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2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<sst xmlns="http://schemas.openxmlformats.org/spreadsheetml/2006/main" count="834" uniqueCount="70">
  <si>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</si>
  <si>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</si>
  <si>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</si>
  <si>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</si>
  <si>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</si>
  <si>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</si>
  <si>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</si>
  <si>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</si>
  <si>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</si>
  <si>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</si>
  <si>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</si>
  <si>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</si>
  <si>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</si>
  <si>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</si>
  <si>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</si>
  <si>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</si>
  <si>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</si>
  <si>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</si>
  <si>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</si>
  <si>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</si>
  <si>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</si>
  <si>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</si>
  <si>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</si>
  <si>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</si>
  <si>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</si>
  <si>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</si>
  <si>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</si>
  <si>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</si>
  <si>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</si>
  <si>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</si>
  <si>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</si>
  <si>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</si>
  <si>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</si>
  <si>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</si>
  <si>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</si>
  <si>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</si>
  <si>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</si>
  <si>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</si>
  <si>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потребители"с максимальной мощностью энергопринимающих устройств не менее 10 МВт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</si>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</sst>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0565/&#1056;&#1072;&#1089;&#1095;&#1077;&#1090;\&#1056;&#1072;&#1089;&#1095;&#1077;&#1090;%20&#1085;&#1077;&#1088;&#1077;&#1075;.&#1094;&#1077;&#1085;_&#1085;&#1086;&#1103;&#1073;&#1088;&#1100;%202023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39</v>
      </c>
      <c r="B9" s="11">
        <v>2957.51</v>
      </c>
      <c r="C9" s="12">
        <v>2895.63</v>
      </c>
      <c r="D9" s="12">
        <v>2907.79</v>
      </c>
      <c r="E9" s="12">
        <v>2851.77</v>
      </c>
      <c r="F9" s="12">
        <v>2821.14</v>
      </c>
      <c r="G9" s="12">
        <v>2805.95</v>
      </c>
      <c r="H9" s="12">
        <v>2905.99</v>
      </c>
      <c r="I9" s="12">
        <v>3001.5</v>
      </c>
      <c r="J9" s="12">
        <v>3123.13</v>
      </c>
      <c r="K9" s="12">
        <v>3254.9</v>
      </c>
      <c r="L9" s="12">
        <v>3363.71</v>
      </c>
      <c r="M9" s="12">
        <v>3412.05</v>
      </c>
      <c r="N9" s="12">
        <v>3399.17</v>
      </c>
      <c r="O9" s="12">
        <v>3379.26</v>
      </c>
      <c r="P9" s="12">
        <v>3391.64</v>
      </c>
      <c r="Q9" s="12">
        <v>3409.73</v>
      </c>
      <c r="R9" s="12">
        <v>3379.42</v>
      </c>
      <c r="S9" s="12">
        <v>3427.25</v>
      </c>
      <c r="T9" s="12">
        <v>3454.45</v>
      </c>
      <c r="U9" s="12">
        <v>3390.12</v>
      </c>
      <c r="V9" s="12">
        <v>3323.66</v>
      </c>
      <c r="W9" s="12">
        <v>3281.9</v>
      </c>
      <c r="X9" s="12">
        <v>3204.3</v>
      </c>
      <c r="Y9" s="13">
        <v>3152.65</v>
      </c>
      <c r="Z9" s="14"/>
    </row>
    <row r="10" spans="1:25" ht="15.75">
      <c r="A10" s="15" t="s">
        <v>40</v>
      </c>
      <c r="B10" s="16">
        <v>3035.94</v>
      </c>
      <c r="C10" s="17">
        <v>2937.65</v>
      </c>
      <c r="D10" s="17">
        <v>2865.63</v>
      </c>
      <c r="E10" s="17">
        <v>2829.87</v>
      </c>
      <c r="F10" s="17">
        <v>2759.9</v>
      </c>
      <c r="G10" s="17">
        <v>2761.94</v>
      </c>
      <c r="H10" s="17">
        <v>2846.74</v>
      </c>
      <c r="I10" s="17">
        <v>2975.51</v>
      </c>
      <c r="J10" s="17">
        <v>3120.44</v>
      </c>
      <c r="K10" s="17">
        <v>3265.43</v>
      </c>
      <c r="L10" s="17">
        <v>3356.74</v>
      </c>
      <c r="M10" s="17">
        <v>3377.88</v>
      </c>
      <c r="N10" s="17">
        <v>3334.34</v>
      </c>
      <c r="O10" s="17">
        <v>3334.26</v>
      </c>
      <c r="P10" s="17">
        <v>3334.9</v>
      </c>
      <c r="Q10" s="17">
        <v>3331.29</v>
      </c>
      <c r="R10" s="17">
        <v>3333.22</v>
      </c>
      <c r="S10" s="17">
        <v>3341.87</v>
      </c>
      <c r="T10" s="17">
        <v>3367.8</v>
      </c>
      <c r="U10" s="17">
        <v>3333.83</v>
      </c>
      <c r="V10" s="17">
        <v>3226.78</v>
      </c>
      <c r="W10" s="17">
        <v>3199.63</v>
      </c>
      <c r="X10" s="17">
        <v>3153.66</v>
      </c>
      <c r="Y10" s="18">
        <v>3083.41</v>
      </c>
    </row>
    <row r="11" spans="1:25" ht="15.75">
      <c r="A11" s="15" t="s">
        <v>41</v>
      </c>
      <c r="B11" s="16">
        <v>2980.26</v>
      </c>
      <c r="C11" s="17">
        <v>2935.12</v>
      </c>
      <c r="D11" s="17">
        <v>2883.92</v>
      </c>
      <c r="E11" s="17">
        <v>2826.95</v>
      </c>
      <c r="F11" s="17">
        <v>2766.11</v>
      </c>
      <c r="G11" s="17">
        <v>2767.79</v>
      </c>
      <c r="H11" s="17">
        <v>2880.83</v>
      </c>
      <c r="I11" s="17">
        <v>2976.83</v>
      </c>
      <c r="J11" s="17">
        <v>3151.64</v>
      </c>
      <c r="K11" s="17">
        <v>3283.36</v>
      </c>
      <c r="L11" s="17">
        <v>3386.9</v>
      </c>
      <c r="M11" s="17">
        <v>3381.59</v>
      </c>
      <c r="N11" s="17">
        <v>3366.52</v>
      </c>
      <c r="O11" s="17">
        <v>3368.34</v>
      </c>
      <c r="P11" s="17">
        <v>3370.27</v>
      </c>
      <c r="Q11" s="17">
        <v>3372.56</v>
      </c>
      <c r="R11" s="17">
        <v>3376.1</v>
      </c>
      <c r="S11" s="17">
        <v>3383.92</v>
      </c>
      <c r="T11" s="17">
        <v>3381.02</v>
      </c>
      <c r="U11" s="17">
        <v>3369.11</v>
      </c>
      <c r="V11" s="17">
        <v>3333.75</v>
      </c>
      <c r="W11" s="17">
        <v>3298.43</v>
      </c>
      <c r="X11" s="17">
        <v>3217.78</v>
      </c>
      <c r="Y11" s="18">
        <v>3192.2</v>
      </c>
    </row>
    <row r="12" spans="1:25" ht="15.75">
      <c r="A12" s="15" t="s">
        <v>42</v>
      </c>
      <c r="B12" s="16">
        <v>3068.49</v>
      </c>
      <c r="C12" s="17">
        <v>2934.99</v>
      </c>
      <c r="D12" s="17">
        <v>2927.96</v>
      </c>
      <c r="E12" s="17">
        <v>2893.12</v>
      </c>
      <c r="F12" s="17">
        <v>2839.75</v>
      </c>
      <c r="G12" s="17">
        <v>2805.4</v>
      </c>
      <c r="H12" s="17">
        <v>2859.43</v>
      </c>
      <c r="I12" s="17">
        <v>2924.72</v>
      </c>
      <c r="J12" s="17">
        <v>2967.74</v>
      </c>
      <c r="K12" s="17">
        <v>3114.38</v>
      </c>
      <c r="L12" s="17">
        <v>3231.28</v>
      </c>
      <c r="M12" s="17">
        <v>3247.16</v>
      </c>
      <c r="N12" s="17">
        <v>3246.46</v>
      </c>
      <c r="O12" s="17">
        <v>3240.59</v>
      </c>
      <c r="P12" s="17">
        <v>3240.64</v>
      </c>
      <c r="Q12" s="17">
        <v>3242.06</v>
      </c>
      <c r="R12" s="17">
        <v>3252.4</v>
      </c>
      <c r="S12" s="17">
        <v>3257.6</v>
      </c>
      <c r="T12" s="17">
        <v>3253.31</v>
      </c>
      <c r="U12" s="17">
        <v>3241.34</v>
      </c>
      <c r="V12" s="17">
        <v>3227.3</v>
      </c>
      <c r="W12" s="17">
        <v>3201.12</v>
      </c>
      <c r="X12" s="17">
        <v>3186.12</v>
      </c>
      <c r="Y12" s="18">
        <v>3140.38</v>
      </c>
    </row>
    <row r="13" spans="1:25" ht="15.75">
      <c r="A13" s="15" t="s">
        <v>43</v>
      </c>
      <c r="B13" s="16">
        <v>2965.1</v>
      </c>
      <c r="C13" s="17">
        <v>2927.31</v>
      </c>
      <c r="D13" s="17">
        <v>2922.25</v>
      </c>
      <c r="E13" s="17">
        <v>2863.89</v>
      </c>
      <c r="F13" s="17">
        <v>2827.55</v>
      </c>
      <c r="G13" s="17">
        <v>2831.02</v>
      </c>
      <c r="H13" s="17">
        <v>2835.66</v>
      </c>
      <c r="I13" s="17">
        <v>2919.87</v>
      </c>
      <c r="J13" s="17">
        <v>2928</v>
      </c>
      <c r="K13" s="17">
        <v>3005.81</v>
      </c>
      <c r="L13" s="17">
        <v>3199.17</v>
      </c>
      <c r="M13" s="17">
        <v>3240.27</v>
      </c>
      <c r="N13" s="17">
        <v>3249.32</v>
      </c>
      <c r="O13" s="17">
        <v>3244.12</v>
      </c>
      <c r="P13" s="17">
        <v>3241.19</v>
      </c>
      <c r="Q13" s="17">
        <v>3244.72</v>
      </c>
      <c r="R13" s="17">
        <v>3257.64</v>
      </c>
      <c r="S13" s="17">
        <v>3266.63</v>
      </c>
      <c r="T13" s="17">
        <v>3270.84</v>
      </c>
      <c r="U13" s="17">
        <v>3271.64</v>
      </c>
      <c r="V13" s="17">
        <v>3235</v>
      </c>
      <c r="W13" s="17">
        <v>3226.98</v>
      </c>
      <c r="X13" s="17">
        <v>3193.5</v>
      </c>
      <c r="Y13" s="18">
        <v>3141.77</v>
      </c>
    </row>
    <row r="14" spans="1:25" ht="15.75">
      <c r="A14" s="15" t="s">
        <v>44</v>
      </c>
      <c r="B14" s="16">
        <v>3062.95</v>
      </c>
      <c r="C14" s="17">
        <v>2927.56</v>
      </c>
      <c r="D14" s="17">
        <v>2974.52</v>
      </c>
      <c r="E14" s="17">
        <v>2934.69</v>
      </c>
      <c r="F14" s="17">
        <v>2905.34</v>
      </c>
      <c r="G14" s="17">
        <v>2889.23</v>
      </c>
      <c r="H14" s="17">
        <v>2929.79</v>
      </c>
      <c r="I14" s="17">
        <v>2973.47</v>
      </c>
      <c r="J14" s="17">
        <v>3050.54</v>
      </c>
      <c r="K14" s="17">
        <v>3156.03</v>
      </c>
      <c r="L14" s="17">
        <v>3322.57</v>
      </c>
      <c r="M14" s="17">
        <v>3424.06</v>
      </c>
      <c r="N14" s="17">
        <v>3476.63</v>
      </c>
      <c r="O14" s="17">
        <v>3482.12</v>
      </c>
      <c r="P14" s="17">
        <v>3465.59</v>
      </c>
      <c r="Q14" s="17">
        <v>3480.75</v>
      </c>
      <c r="R14" s="17">
        <v>3514.28</v>
      </c>
      <c r="S14" s="17">
        <v>3550.61</v>
      </c>
      <c r="T14" s="17">
        <v>3577.85</v>
      </c>
      <c r="U14" s="17">
        <v>3575.31</v>
      </c>
      <c r="V14" s="17">
        <v>3528.22</v>
      </c>
      <c r="W14" s="17">
        <v>3490.23</v>
      </c>
      <c r="X14" s="17">
        <v>3395.42</v>
      </c>
      <c r="Y14" s="18">
        <v>3289.2</v>
      </c>
    </row>
    <row r="15" spans="1:25" ht="15.75">
      <c r="A15" s="15" t="s">
        <v>45</v>
      </c>
      <c r="B15" s="16">
        <v>3104.61</v>
      </c>
      <c r="C15" s="17">
        <v>3041.44</v>
      </c>
      <c r="D15" s="17">
        <v>2940.7</v>
      </c>
      <c r="E15" s="17">
        <v>2884.82</v>
      </c>
      <c r="F15" s="17">
        <v>2870.16</v>
      </c>
      <c r="G15" s="17">
        <v>2880.32</v>
      </c>
      <c r="H15" s="17">
        <v>2937.67</v>
      </c>
      <c r="I15" s="17">
        <v>3074.36</v>
      </c>
      <c r="J15" s="17">
        <v>3159.97</v>
      </c>
      <c r="K15" s="17">
        <v>3325.59</v>
      </c>
      <c r="L15" s="17">
        <v>3274.18</v>
      </c>
      <c r="M15" s="17">
        <v>3252.89</v>
      </c>
      <c r="N15" s="17">
        <v>3245.77</v>
      </c>
      <c r="O15" s="17">
        <v>3385.78</v>
      </c>
      <c r="P15" s="17">
        <v>3417.46</v>
      </c>
      <c r="Q15" s="17">
        <v>3422.94</v>
      </c>
      <c r="R15" s="17">
        <v>3386.35</v>
      </c>
      <c r="S15" s="17">
        <v>3220.07</v>
      </c>
      <c r="T15" s="17">
        <v>3235.4</v>
      </c>
      <c r="U15" s="17">
        <v>3340.25</v>
      </c>
      <c r="V15" s="17">
        <v>3441.03</v>
      </c>
      <c r="W15" s="17">
        <v>3360.62</v>
      </c>
      <c r="X15" s="17">
        <v>3257.42</v>
      </c>
      <c r="Y15" s="18">
        <v>3221.83</v>
      </c>
    </row>
    <row r="16" spans="1:25" ht="15.75">
      <c r="A16" s="15" t="s">
        <v>46</v>
      </c>
      <c r="B16" s="16">
        <v>3039.13</v>
      </c>
      <c r="C16" s="17">
        <v>2957.73</v>
      </c>
      <c r="D16" s="17">
        <v>2923.82</v>
      </c>
      <c r="E16" s="17">
        <v>2827.67</v>
      </c>
      <c r="F16" s="17">
        <v>2851.42</v>
      </c>
      <c r="G16" s="17">
        <v>2862.42</v>
      </c>
      <c r="H16" s="17">
        <v>2944.02</v>
      </c>
      <c r="I16" s="17">
        <v>3102.26</v>
      </c>
      <c r="J16" s="17">
        <v>3153.4</v>
      </c>
      <c r="K16" s="17">
        <v>3321.71</v>
      </c>
      <c r="L16" s="17">
        <v>3395.96</v>
      </c>
      <c r="M16" s="17">
        <v>3468.53</v>
      </c>
      <c r="N16" s="17">
        <v>3450.48</v>
      </c>
      <c r="O16" s="17">
        <v>3454.53</v>
      </c>
      <c r="P16" s="17">
        <v>3448.95</v>
      </c>
      <c r="Q16" s="17">
        <v>3460.41</v>
      </c>
      <c r="R16" s="17">
        <v>3463.19</v>
      </c>
      <c r="S16" s="17">
        <v>3495.45</v>
      </c>
      <c r="T16" s="17">
        <v>3502.19</v>
      </c>
      <c r="U16" s="17">
        <v>3473.62</v>
      </c>
      <c r="V16" s="17">
        <v>3462.6</v>
      </c>
      <c r="W16" s="17">
        <v>3421.32</v>
      </c>
      <c r="X16" s="17">
        <v>3326.12</v>
      </c>
      <c r="Y16" s="18">
        <v>3261.84</v>
      </c>
    </row>
    <row r="17" spans="1:25" ht="15.75">
      <c r="A17" s="15" t="s">
        <v>47</v>
      </c>
      <c r="B17" s="16">
        <v>3080.72</v>
      </c>
      <c r="C17" s="17">
        <v>2978.48</v>
      </c>
      <c r="D17" s="17">
        <v>2924.45</v>
      </c>
      <c r="E17" s="17">
        <v>2886.77</v>
      </c>
      <c r="F17" s="17">
        <v>2879.93</v>
      </c>
      <c r="G17" s="17">
        <v>2922.37</v>
      </c>
      <c r="H17" s="17">
        <v>2964.21</v>
      </c>
      <c r="I17" s="17">
        <v>3106.67</v>
      </c>
      <c r="J17" s="17">
        <v>3155.42</v>
      </c>
      <c r="K17" s="17">
        <v>3306.76</v>
      </c>
      <c r="L17" s="17">
        <v>3372.45</v>
      </c>
      <c r="M17" s="17">
        <v>3434.5</v>
      </c>
      <c r="N17" s="17">
        <v>3417.84</v>
      </c>
      <c r="O17" s="17">
        <v>3423.88</v>
      </c>
      <c r="P17" s="17">
        <v>3372.78</v>
      </c>
      <c r="Q17" s="17">
        <v>3330.99</v>
      </c>
      <c r="R17" s="17">
        <v>3361.5</v>
      </c>
      <c r="S17" s="17">
        <v>3426.37</v>
      </c>
      <c r="T17" s="17">
        <v>3382.52</v>
      </c>
      <c r="U17" s="17">
        <v>3395.61</v>
      </c>
      <c r="V17" s="17">
        <v>3361.7</v>
      </c>
      <c r="W17" s="17">
        <v>3358.71</v>
      </c>
      <c r="X17" s="17">
        <v>3252.87</v>
      </c>
      <c r="Y17" s="18">
        <v>3084.76</v>
      </c>
    </row>
    <row r="18" spans="1:25" ht="15.75">
      <c r="A18" s="15" t="s">
        <v>48</v>
      </c>
      <c r="B18" s="16">
        <v>3061.55</v>
      </c>
      <c r="C18" s="17">
        <v>2959.91</v>
      </c>
      <c r="D18" s="17">
        <v>2884.32</v>
      </c>
      <c r="E18" s="17">
        <v>2869.45</v>
      </c>
      <c r="F18" s="17">
        <v>2892.77</v>
      </c>
      <c r="G18" s="17">
        <v>2923.48</v>
      </c>
      <c r="H18" s="17">
        <v>2961.78</v>
      </c>
      <c r="I18" s="17">
        <v>3063.36</v>
      </c>
      <c r="J18" s="17">
        <v>3170.01</v>
      </c>
      <c r="K18" s="17">
        <v>3331.32</v>
      </c>
      <c r="L18" s="17">
        <v>3456.8</v>
      </c>
      <c r="M18" s="17">
        <v>3464.17</v>
      </c>
      <c r="N18" s="17">
        <v>3451.49</v>
      </c>
      <c r="O18" s="17">
        <v>3471.25</v>
      </c>
      <c r="P18" s="17">
        <v>3454.63</v>
      </c>
      <c r="Q18" s="17">
        <v>3461.34</v>
      </c>
      <c r="R18" s="17">
        <v>3462.28</v>
      </c>
      <c r="S18" s="17">
        <v>3478.69</v>
      </c>
      <c r="T18" s="17">
        <v>3465.77</v>
      </c>
      <c r="U18" s="17">
        <v>3464.92</v>
      </c>
      <c r="V18" s="17">
        <v>3481.71</v>
      </c>
      <c r="W18" s="17">
        <v>3465.68</v>
      </c>
      <c r="X18" s="17">
        <v>3380.54</v>
      </c>
      <c r="Y18" s="18">
        <v>3285.41</v>
      </c>
    </row>
    <row r="19" spans="1:25" ht="15.75">
      <c r="A19" s="15" t="s">
        <v>49</v>
      </c>
      <c r="B19" s="16">
        <v>3129.36</v>
      </c>
      <c r="C19" s="17">
        <v>3025.1</v>
      </c>
      <c r="D19" s="17">
        <v>3013.94</v>
      </c>
      <c r="E19" s="17">
        <v>2983.33</v>
      </c>
      <c r="F19" s="17">
        <v>2952.76</v>
      </c>
      <c r="G19" s="17">
        <v>2938.96</v>
      </c>
      <c r="H19" s="17">
        <v>2970.84</v>
      </c>
      <c r="I19" s="17">
        <v>3075.29</v>
      </c>
      <c r="J19" s="17">
        <v>3130.41</v>
      </c>
      <c r="K19" s="17">
        <v>3211.2</v>
      </c>
      <c r="L19" s="17">
        <v>3350.58</v>
      </c>
      <c r="M19" s="17">
        <v>3391.74</v>
      </c>
      <c r="N19" s="17">
        <v>3399.28</v>
      </c>
      <c r="O19" s="17">
        <v>3388.25</v>
      </c>
      <c r="P19" s="17">
        <v>3370.4</v>
      </c>
      <c r="Q19" s="17">
        <v>3369.84</v>
      </c>
      <c r="R19" s="17">
        <v>3376.65</v>
      </c>
      <c r="S19" s="17">
        <v>3394.32</v>
      </c>
      <c r="T19" s="17">
        <v>3412.31</v>
      </c>
      <c r="U19" s="17">
        <v>3418.89</v>
      </c>
      <c r="V19" s="17">
        <v>3377.82</v>
      </c>
      <c r="W19" s="17">
        <v>3335.48</v>
      </c>
      <c r="X19" s="17">
        <v>3302.82</v>
      </c>
      <c r="Y19" s="18">
        <v>3216.6</v>
      </c>
    </row>
    <row r="20" spans="1:25" ht="15.75">
      <c r="A20" s="15" t="s">
        <v>50</v>
      </c>
      <c r="B20" s="16">
        <v>3090.04</v>
      </c>
      <c r="C20" s="17">
        <v>2964.54</v>
      </c>
      <c r="D20" s="17">
        <v>2961.96</v>
      </c>
      <c r="E20" s="17">
        <v>2923.89</v>
      </c>
      <c r="F20" s="17">
        <v>2905.75</v>
      </c>
      <c r="G20" s="17">
        <v>2917.74</v>
      </c>
      <c r="H20" s="17">
        <v>2923.64</v>
      </c>
      <c r="I20" s="17">
        <v>2958.13</v>
      </c>
      <c r="J20" s="17">
        <v>3098.26</v>
      </c>
      <c r="K20" s="17">
        <v>3167.53</v>
      </c>
      <c r="L20" s="17">
        <v>3297.28</v>
      </c>
      <c r="M20" s="17">
        <v>3355.7</v>
      </c>
      <c r="N20" s="17">
        <v>3384.32</v>
      </c>
      <c r="O20" s="17">
        <v>3380.71</v>
      </c>
      <c r="P20" s="17">
        <v>3381.85</v>
      </c>
      <c r="Q20" s="17">
        <v>3389.07</v>
      </c>
      <c r="R20" s="17">
        <v>3400.26</v>
      </c>
      <c r="S20" s="17">
        <v>3412.29</v>
      </c>
      <c r="T20" s="17">
        <v>3425.06</v>
      </c>
      <c r="U20" s="17">
        <v>3442.47</v>
      </c>
      <c r="V20" s="17">
        <v>3412.29</v>
      </c>
      <c r="W20" s="17">
        <v>3377.81</v>
      </c>
      <c r="X20" s="17">
        <v>3309.9</v>
      </c>
      <c r="Y20" s="18">
        <v>3270.16</v>
      </c>
    </row>
    <row r="21" spans="1:25" ht="15.75">
      <c r="A21" s="15" t="s">
        <v>51</v>
      </c>
      <c r="B21" s="16">
        <v>3091.05</v>
      </c>
      <c r="C21" s="17">
        <v>2974.67</v>
      </c>
      <c r="D21" s="17">
        <v>2930.04</v>
      </c>
      <c r="E21" s="17">
        <v>2881.76</v>
      </c>
      <c r="F21" s="17">
        <v>2872.2</v>
      </c>
      <c r="G21" s="17">
        <v>2917.41</v>
      </c>
      <c r="H21" s="17">
        <v>2966.51</v>
      </c>
      <c r="I21" s="17">
        <v>3118.21</v>
      </c>
      <c r="J21" s="17">
        <v>3298.57</v>
      </c>
      <c r="K21" s="17">
        <v>3412.24</v>
      </c>
      <c r="L21" s="17">
        <v>3473.4</v>
      </c>
      <c r="M21" s="17">
        <v>3467.64</v>
      </c>
      <c r="N21" s="17">
        <v>3451.84</v>
      </c>
      <c r="O21" s="17">
        <v>3462.72</v>
      </c>
      <c r="P21" s="17">
        <v>3439.62</v>
      </c>
      <c r="Q21" s="17">
        <v>3448.43</v>
      </c>
      <c r="R21" s="17">
        <v>3480.22</v>
      </c>
      <c r="S21" s="17">
        <v>3517.13</v>
      </c>
      <c r="T21" s="17">
        <v>3500.33</v>
      </c>
      <c r="U21" s="17">
        <v>3475.71</v>
      </c>
      <c r="V21" s="17">
        <v>3429.21</v>
      </c>
      <c r="W21" s="17">
        <v>3413.83</v>
      </c>
      <c r="X21" s="17">
        <v>3291.38</v>
      </c>
      <c r="Y21" s="18">
        <v>3217.41</v>
      </c>
    </row>
    <row r="22" spans="1:25" ht="15.75">
      <c r="A22" s="15" t="s">
        <v>52</v>
      </c>
      <c r="B22" s="16">
        <v>3079</v>
      </c>
      <c r="C22" s="17">
        <v>3003.22</v>
      </c>
      <c r="D22" s="17">
        <v>2957.12</v>
      </c>
      <c r="E22" s="17">
        <v>2930.76</v>
      </c>
      <c r="F22" s="17">
        <v>2925.97</v>
      </c>
      <c r="G22" s="17">
        <v>2929.11</v>
      </c>
      <c r="H22" s="17">
        <v>2979.02</v>
      </c>
      <c r="I22" s="17">
        <v>3090.84</v>
      </c>
      <c r="J22" s="17">
        <v>3214.07</v>
      </c>
      <c r="K22" s="17">
        <v>3378.79</v>
      </c>
      <c r="L22" s="17">
        <v>3430.29</v>
      </c>
      <c r="M22" s="17">
        <v>3436.02</v>
      </c>
      <c r="N22" s="17">
        <v>3430.63</v>
      </c>
      <c r="O22" s="17">
        <v>3442.77</v>
      </c>
      <c r="P22" s="17">
        <v>3437.37</v>
      </c>
      <c r="Q22" s="17">
        <v>3440.42</v>
      </c>
      <c r="R22" s="17">
        <v>3440.64</v>
      </c>
      <c r="S22" s="17">
        <v>3448.18</v>
      </c>
      <c r="T22" s="17">
        <v>3436.98</v>
      </c>
      <c r="U22" s="17">
        <v>3426.66</v>
      </c>
      <c r="V22" s="17">
        <v>3404.81</v>
      </c>
      <c r="W22" s="17">
        <v>3397.89</v>
      </c>
      <c r="X22" s="17">
        <v>3294.2</v>
      </c>
      <c r="Y22" s="18">
        <v>3165.1</v>
      </c>
    </row>
    <row r="23" spans="1:25" ht="15.75">
      <c r="A23" s="15" t="s">
        <v>53</v>
      </c>
      <c r="B23" s="16">
        <v>3094.43</v>
      </c>
      <c r="C23" s="17">
        <v>2997.41</v>
      </c>
      <c r="D23" s="17">
        <v>2926.66</v>
      </c>
      <c r="E23" s="17">
        <v>2891.61</v>
      </c>
      <c r="F23" s="17">
        <v>2884.92</v>
      </c>
      <c r="G23" s="17">
        <v>2903.9</v>
      </c>
      <c r="H23" s="17">
        <v>2953.62</v>
      </c>
      <c r="I23" s="17">
        <v>3094.64</v>
      </c>
      <c r="J23" s="17">
        <v>3160.97</v>
      </c>
      <c r="K23" s="17">
        <v>3322.42</v>
      </c>
      <c r="L23" s="17">
        <v>3335.97</v>
      </c>
      <c r="M23" s="17">
        <v>3353.25</v>
      </c>
      <c r="N23" s="17">
        <v>3347.69</v>
      </c>
      <c r="O23" s="17">
        <v>3368.75</v>
      </c>
      <c r="P23" s="17">
        <v>3365.56</v>
      </c>
      <c r="Q23" s="17">
        <v>3377.9</v>
      </c>
      <c r="R23" s="17">
        <v>3391.24</v>
      </c>
      <c r="S23" s="17">
        <v>3439.52</v>
      </c>
      <c r="T23" s="17">
        <v>3405.89</v>
      </c>
      <c r="U23" s="17">
        <v>3381.98</v>
      </c>
      <c r="V23" s="17">
        <v>3345.61</v>
      </c>
      <c r="W23" s="17">
        <v>3335.59</v>
      </c>
      <c r="X23" s="17">
        <v>3304.11</v>
      </c>
      <c r="Y23" s="18">
        <v>3083.91</v>
      </c>
    </row>
    <row r="24" spans="1:25" ht="15.75">
      <c r="A24" s="15" t="s">
        <v>54</v>
      </c>
      <c r="B24" s="16">
        <v>3092.34</v>
      </c>
      <c r="C24" s="17">
        <v>3001.99</v>
      </c>
      <c r="D24" s="17">
        <v>2913.69</v>
      </c>
      <c r="E24" s="17">
        <v>2871.19</v>
      </c>
      <c r="F24" s="17">
        <v>2831.96</v>
      </c>
      <c r="G24" s="17">
        <v>2846.52</v>
      </c>
      <c r="H24" s="17">
        <v>2915.48</v>
      </c>
      <c r="I24" s="17">
        <v>3081.86</v>
      </c>
      <c r="J24" s="17">
        <v>3135.18</v>
      </c>
      <c r="K24" s="17">
        <v>3316.06</v>
      </c>
      <c r="L24" s="17">
        <v>3340.11</v>
      </c>
      <c r="M24" s="17">
        <v>3339.23</v>
      </c>
      <c r="N24" s="17">
        <v>3337.22</v>
      </c>
      <c r="O24" s="17">
        <v>3340.56</v>
      </c>
      <c r="P24" s="17">
        <v>3340.73</v>
      </c>
      <c r="Q24" s="17">
        <v>3340.83</v>
      </c>
      <c r="R24" s="17">
        <v>3349.58</v>
      </c>
      <c r="S24" s="17">
        <v>3360.81</v>
      </c>
      <c r="T24" s="17">
        <v>3362.9</v>
      </c>
      <c r="U24" s="17">
        <v>3391.39</v>
      </c>
      <c r="V24" s="17">
        <v>3332.88</v>
      </c>
      <c r="W24" s="17">
        <v>3326.35</v>
      </c>
      <c r="X24" s="17">
        <v>3273.21</v>
      </c>
      <c r="Y24" s="18">
        <v>3187.23</v>
      </c>
    </row>
    <row r="25" spans="1:25" ht="15.75">
      <c r="A25" s="15" t="s">
        <v>55</v>
      </c>
      <c r="B25" s="16">
        <v>3061.47</v>
      </c>
      <c r="C25" s="17">
        <v>2946.43</v>
      </c>
      <c r="D25" s="17">
        <v>2929.19</v>
      </c>
      <c r="E25" s="17">
        <v>2897.48</v>
      </c>
      <c r="F25" s="17">
        <v>2887.33</v>
      </c>
      <c r="G25" s="17">
        <v>2902.73</v>
      </c>
      <c r="H25" s="17">
        <v>2937.01</v>
      </c>
      <c r="I25" s="17">
        <v>3119.2</v>
      </c>
      <c r="J25" s="17">
        <v>3167.98</v>
      </c>
      <c r="K25" s="17">
        <v>3318.47</v>
      </c>
      <c r="L25" s="17">
        <v>3384.56</v>
      </c>
      <c r="M25" s="17">
        <v>3386.36</v>
      </c>
      <c r="N25" s="17">
        <v>3375.3</v>
      </c>
      <c r="O25" s="17">
        <v>3383.79</v>
      </c>
      <c r="P25" s="17">
        <v>3367.9</v>
      </c>
      <c r="Q25" s="17">
        <v>3358.06</v>
      </c>
      <c r="R25" s="17">
        <v>3390.78</v>
      </c>
      <c r="S25" s="17">
        <v>3406.67</v>
      </c>
      <c r="T25" s="17">
        <v>3391.77</v>
      </c>
      <c r="U25" s="17">
        <v>3371.22</v>
      </c>
      <c r="V25" s="17">
        <v>3322.64</v>
      </c>
      <c r="W25" s="17">
        <v>3311.89</v>
      </c>
      <c r="X25" s="17">
        <v>3252.24</v>
      </c>
      <c r="Y25" s="18">
        <v>3153.25</v>
      </c>
    </row>
    <row r="26" spans="1:25" ht="15.75">
      <c r="A26" s="15" t="s">
        <v>56</v>
      </c>
      <c r="B26" s="16">
        <v>3048.6</v>
      </c>
      <c r="C26" s="17">
        <v>2960.71</v>
      </c>
      <c r="D26" s="17">
        <v>2944.69</v>
      </c>
      <c r="E26" s="17">
        <v>2911.63</v>
      </c>
      <c r="F26" s="17">
        <v>2909.22</v>
      </c>
      <c r="G26" s="17">
        <v>2892.02</v>
      </c>
      <c r="H26" s="17">
        <v>2910.85</v>
      </c>
      <c r="I26" s="17">
        <v>2943.69</v>
      </c>
      <c r="J26" s="17">
        <v>3042.87</v>
      </c>
      <c r="K26" s="17">
        <v>3284.64</v>
      </c>
      <c r="L26" s="17">
        <v>3390.68</v>
      </c>
      <c r="M26" s="17">
        <v>3442.35</v>
      </c>
      <c r="N26" s="17">
        <v>3453.73</v>
      </c>
      <c r="O26" s="17">
        <v>3461.66</v>
      </c>
      <c r="P26" s="17">
        <v>3455.93</v>
      </c>
      <c r="Q26" s="17">
        <v>3455.44</v>
      </c>
      <c r="R26" s="17">
        <v>3465.7</v>
      </c>
      <c r="S26" s="17">
        <v>3492.98</v>
      </c>
      <c r="T26" s="17">
        <v>3490.39</v>
      </c>
      <c r="U26" s="17">
        <v>3472.5</v>
      </c>
      <c r="V26" s="17">
        <v>3428.84</v>
      </c>
      <c r="W26" s="17">
        <v>3379.23</v>
      </c>
      <c r="X26" s="17">
        <v>3294.71</v>
      </c>
      <c r="Y26" s="18">
        <v>3115.33</v>
      </c>
    </row>
    <row r="27" spans="1:25" ht="15.75">
      <c r="A27" s="15" t="s">
        <v>57</v>
      </c>
      <c r="B27" s="16">
        <v>2956.13</v>
      </c>
      <c r="C27" s="17">
        <v>2934.07</v>
      </c>
      <c r="D27" s="17">
        <v>2907.33</v>
      </c>
      <c r="E27" s="17">
        <v>2855.22</v>
      </c>
      <c r="F27" s="17">
        <v>2820.96</v>
      </c>
      <c r="G27" s="17">
        <v>2806.12</v>
      </c>
      <c r="H27" s="17">
        <v>2825.78</v>
      </c>
      <c r="I27" s="17">
        <v>2879.77</v>
      </c>
      <c r="J27" s="17">
        <v>2926.21</v>
      </c>
      <c r="K27" s="17">
        <v>3083.57</v>
      </c>
      <c r="L27" s="17">
        <v>3159.05</v>
      </c>
      <c r="M27" s="17">
        <v>3284.9</v>
      </c>
      <c r="N27" s="17">
        <v>3308.75</v>
      </c>
      <c r="O27" s="17">
        <v>3308.99</v>
      </c>
      <c r="P27" s="17">
        <v>3318.64</v>
      </c>
      <c r="Q27" s="17">
        <v>3318.16</v>
      </c>
      <c r="R27" s="17">
        <v>3326.12</v>
      </c>
      <c r="S27" s="17">
        <v>3330.49</v>
      </c>
      <c r="T27" s="17">
        <v>3332.04</v>
      </c>
      <c r="U27" s="17">
        <v>3328.26</v>
      </c>
      <c r="V27" s="17">
        <v>3306.37</v>
      </c>
      <c r="W27" s="17">
        <v>3290.55</v>
      </c>
      <c r="X27" s="17">
        <v>3265.62</v>
      </c>
      <c r="Y27" s="18">
        <v>3114.92</v>
      </c>
    </row>
    <row r="28" spans="1:25" ht="15.75">
      <c r="A28" s="15" t="s">
        <v>58</v>
      </c>
      <c r="B28" s="16">
        <v>2993.08</v>
      </c>
      <c r="C28" s="17">
        <v>2935.51</v>
      </c>
      <c r="D28" s="17">
        <v>2914.58</v>
      </c>
      <c r="E28" s="17">
        <v>2894.36</v>
      </c>
      <c r="F28" s="17">
        <v>2853.88</v>
      </c>
      <c r="G28" s="17">
        <v>2860.67</v>
      </c>
      <c r="H28" s="17">
        <v>2917.07</v>
      </c>
      <c r="I28" s="17">
        <v>3090.23</v>
      </c>
      <c r="J28" s="17">
        <v>3164.43</v>
      </c>
      <c r="K28" s="17">
        <v>3312.45</v>
      </c>
      <c r="L28" s="17">
        <v>3339.85</v>
      </c>
      <c r="M28" s="17">
        <v>3356.27</v>
      </c>
      <c r="N28" s="17">
        <v>3342.12</v>
      </c>
      <c r="O28" s="17">
        <v>3367.71</v>
      </c>
      <c r="P28" s="17">
        <v>3348.02</v>
      </c>
      <c r="Q28" s="17">
        <v>3357.12</v>
      </c>
      <c r="R28" s="17">
        <v>3373.8</v>
      </c>
      <c r="S28" s="17">
        <v>3382.93</v>
      </c>
      <c r="T28" s="17">
        <v>3372.69</v>
      </c>
      <c r="U28" s="17">
        <v>3337.86</v>
      </c>
      <c r="V28" s="17">
        <v>3305.1</v>
      </c>
      <c r="W28" s="17">
        <v>3306.63</v>
      </c>
      <c r="X28" s="17">
        <v>3224.08</v>
      </c>
      <c r="Y28" s="18">
        <v>3139.3</v>
      </c>
    </row>
    <row r="29" spans="1:25" ht="15.75">
      <c r="A29" s="15" t="s">
        <v>59</v>
      </c>
      <c r="B29" s="16">
        <v>3021.82</v>
      </c>
      <c r="C29" s="17">
        <v>2940.76</v>
      </c>
      <c r="D29" s="17">
        <v>2917.79</v>
      </c>
      <c r="E29" s="17">
        <v>2900.85</v>
      </c>
      <c r="F29" s="17">
        <v>2881.48</v>
      </c>
      <c r="G29" s="17">
        <v>2891.22</v>
      </c>
      <c r="H29" s="17">
        <v>2936.8</v>
      </c>
      <c r="I29" s="17">
        <v>3092.35</v>
      </c>
      <c r="J29" s="17">
        <v>3165.63</v>
      </c>
      <c r="K29" s="17">
        <v>3320.73</v>
      </c>
      <c r="L29" s="17">
        <v>3339.86</v>
      </c>
      <c r="M29" s="17">
        <v>3338.02</v>
      </c>
      <c r="N29" s="17">
        <v>3328.7</v>
      </c>
      <c r="O29" s="17">
        <v>3351.7</v>
      </c>
      <c r="P29" s="17">
        <v>3348.82</v>
      </c>
      <c r="Q29" s="17">
        <v>3363.72</v>
      </c>
      <c r="R29" s="17">
        <v>3394.2</v>
      </c>
      <c r="S29" s="17">
        <v>3406.8</v>
      </c>
      <c r="T29" s="17">
        <v>3381.36</v>
      </c>
      <c r="U29" s="17">
        <v>3350.82</v>
      </c>
      <c r="V29" s="17">
        <v>3322.33</v>
      </c>
      <c r="W29" s="17">
        <v>3322.05</v>
      </c>
      <c r="X29" s="17">
        <v>3189.88</v>
      </c>
      <c r="Y29" s="18">
        <v>3132.88</v>
      </c>
    </row>
    <row r="30" spans="1:25" ht="15.75">
      <c r="A30" s="15" t="s">
        <v>60</v>
      </c>
      <c r="B30" s="16">
        <v>3084.69</v>
      </c>
      <c r="C30" s="17">
        <v>2952.27</v>
      </c>
      <c r="D30" s="17">
        <v>2918.55</v>
      </c>
      <c r="E30" s="17">
        <v>2894.61</v>
      </c>
      <c r="F30" s="17">
        <v>2896.39</v>
      </c>
      <c r="G30" s="17">
        <v>2916.08</v>
      </c>
      <c r="H30" s="17">
        <v>2969.51</v>
      </c>
      <c r="I30" s="17">
        <v>3124.91</v>
      </c>
      <c r="J30" s="17">
        <v>3282.06</v>
      </c>
      <c r="K30" s="17">
        <v>3337.85</v>
      </c>
      <c r="L30" s="17">
        <v>3373.49</v>
      </c>
      <c r="M30" s="17">
        <v>3361.06</v>
      </c>
      <c r="N30" s="17">
        <v>3350.26</v>
      </c>
      <c r="O30" s="17">
        <v>3386.77</v>
      </c>
      <c r="P30" s="17">
        <v>3375.28</v>
      </c>
      <c r="Q30" s="17">
        <v>3383.85</v>
      </c>
      <c r="R30" s="17">
        <v>3397.93</v>
      </c>
      <c r="S30" s="17">
        <v>3409.07</v>
      </c>
      <c r="T30" s="17">
        <v>3371.07</v>
      </c>
      <c r="U30" s="17">
        <v>3336.62</v>
      </c>
      <c r="V30" s="17">
        <v>3330.34</v>
      </c>
      <c r="W30" s="17">
        <v>3326.52</v>
      </c>
      <c r="X30" s="17">
        <v>3286.08</v>
      </c>
      <c r="Y30" s="18">
        <v>3214.85</v>
      </c>
    </row>
    <row r="31" spans="1:25" ht="15.75">
      <c r="A31" s="15" t="s">
        <v>61</v>
      </c>
      <c r="B31" s="16">
        <v>3096.3</v>
      </c>
      <c r="C31" s="17">
        <v>2992.26</v>
      </c>
      <c r="D31" s="17">
        <v>2923.37</v>
      </c>
      <c r="E31" s="17">
        <v>2899.97</v>
      </c>
      <c r="F31" s="17">
        <v>2898.13</v>
      </c>
      <c r="G31" s="17">
        <v>2917.68</v>
      </c>
      <c r="H31" s="17">
        <v>2943.78</v>
      </c>
      <c r="I31" s="17">
        <v>3080.1</v>
      </c>
      <c r="J31" s="17">
        <v>3188.42</v>
      </c>
      <c r="K31" s="17">
        <v>3310.21</v>
      </c>
      <c r="L31" s="17">
        <v>3328.46</v>
      </c>
      <c r="M31" s="17">
        <v>3322.81</v>
      </c>
      <c r="N31" s="17">
        <v>3319.89</v>
      </c>
      <c r="O31" s="17">
        <v>3346.13</v>
      </c>
      <c r="P31" s="17">
        <v>3354.38</v>
      </c>
      <c r="Q31" s="17">
        <v>3362.69</v>
      </c>
      <c r="R31" s="17">
        <v>3373.89</v>
      </c>
      <c r="S31" s="17">
        <v>3364.89</v>
      </c>
      <c r="T31" s="17">
        <v>3345.46</v>
      </c>
      <c r="U31" s="17">
        <v>3316.3</v>
      </c>
      <c r="V31" s="17">
        <v>3324.36</v>
      </c>
      <c r="W31" s="17">
        <v>3321.36</v>
      </c>
      <c r="X31" s="17">
        <v>3295.86</v>
      </c>
      <c r="Y31" s="18">
        <v>3261.55</v>
      </c>
    </row>
    <row r="32" spans="1:25" ht="15.75">
      <c r="A32" s="15" t="s">
        <v>62</v>
      </c>
      <c r="B32" s="16">
        <v>3107.09</v>
      </c>
      <c r="C32" s="17">
        <v>2968.12</v>
      </c>
      <c r="D32" s="17">
        <v>2926.49</v>
      </c>
      <c r="E32" s="17">
        <v>2888.34</v>
      </c>
      <c r="F32" s="17">
        <v>2894.41</v>
      </c>
      <c r="G32" s="17">
        <v>2918.63</v>
      </c>
      <c r="H32" s="17">
        <v>2975.08</v>
      </c>
      <c r="I32" s="17">
        <v>3144.49</v>
      </c>
      <c r="J32" s="17">
        <v>3336.36</v>
      </c>
      <c r="K32" s="17">
        <v>3367.22</v>
      </c>
      <c r="L32" s="17">
        <v>3452.47</v>
      </c>
      <c r="M32" s="17">
        <v>3450.61</v>
      </c>
      <c r="N32" s="17">
        <v>3443.3</v>
      </c>
      <c r="O32" s="17">
        <v>3475.21</v>
      </c>
      <c r="P32" s="17">
        <v>3473.06</v>
      </c>
      <c r="Q32" s="17">
        <v>3488</v>
      </c>
      <c r="R32" s="17">
        <v>3480.31</v>
      </c>
      <c r="S32" s="17">
        <v>3480.78</v>
      </c>
      <c r="T32" s="17">
        <v>3455.26</v>
      </c>
      <c r="U32" s="17">
        <v>3429.31</v>
      </c>
      <c r="V32" s="17">
        <v>3354.91</v>
      </c>
      <c r="W32" s="17">
        <v>3329.37</v>
      </c>
      <c r="X32" s="17">
        <v>3267.4</v>
      </c>
      <c r="Y32" s="18">
        <v>3222.07</v>
      </c>
    </row>
    <row r="33" spans="1:25" ht="15.75">
      <c r="A33" s="15" t="s">
        <v>63</v>
      </c>
      <c r="B33" s="16">
        <v>3113.56</v>
      </c>
      <c r="C33" s="17">
        <v>3076.42</v>
      </c>
      <c r="D33" s="17">
        <v>3004.02</v>
      </c>
      <c r="E33" s="17">
        <v>2982.31</v>
      </c>
      <c r="F33" s="17">
        <v>2954.99</v>
      </c>
      <c r="G33" s="17">
        <v>2970.12</v>
      </c>
      <c r="H33" s="17">
        <v>3006.7</v>
      </c>
      <c r="I33" s="17">
        <v>3110.08</v>
      </c>
      <c r="J33" s="17">
        <v>3149.06</v>
      </c>
      <c r="K33" s="17">
        <v>3334</v>
      </c>
      <c r="L33" s="17">
        <v>3409.03</v>
      </c>
      <c r="M33" s="17">
        <v>3468.31</v>
      </c>
      <c r="N33" s="17">
        <v>3500.57</v>
      </c>
      <c r="O33" s="17">
        <v>3486.09</v>
      </c>
      <c r="P33" s="17">
        <v>3499.03</v>
      </c>
      <c r="Q33" s="17">
        <v>3454.77</v>
      </c>
      <c r="R33" s="17">
        <v>3473.87</v>
      </c>
      <c r="S33" s="17">
        <v>3501.39</v>
      </c>
      <c r="T33" s="17">
        <v>3508.91</v>
      </c>
      <c r="U33" s="17">
        <v>3509.91</v>
      </c>
      <c r="V33" s="17">
        <v>3439.43</v>
      </c>
      <c r="W33" s="17">
        <v>3426.37</v>
      </c>
      <c r="X33" s="17">
        <v>3370.77</v>
      </c>
      <c r="Y33" s="18">
        <v>3305.22</v>
      </c>
    </row>
    <row r="34" spans="1:25" ht="15.75">
      <c r="A34" s="15" t="s">
        <v>64</v>
      </c>
      <c r="B34" s="16">
        <v>3132.18</v>
      </c>
      <c r="C34" s="17">
        <v>3105.19</v>
      </c>
      <c r="D34" s="17">
        <v>2997.15</v>
      </c>
      <c r="E34" s="17">
        <v>2948.23</v>
      </c>
      <c r="F34" s="17">
        <v>2936.88</v>
      </c>
      <c r="G34" s="17">
        <v>2929.47</v>
      </c>
      <c r="H34" s="17">
        <v>2940.45</v>
      </c>
      <c r="I34" s="17">
        <v>3012.86</v>
      </c>
      <c r="J34" s="17">
        <v>3112.82</v>
      </c>
      <c r="K34" s="17">
        <v>3153.23</v>
      </c>
      <c r="L34" s="17">
        <v>3345.04</v>
      </c>
      <c r="M34" s="17">
        <v>3387.84</v>
      </c>
      <c r="N34" s="17">
        <v>3399.65</v>
      </c>
      <c r="O34" s="17">
        <v>3419.53</v>
      </c>
      <c r="P34" s="17">
        <v>3421.77</v>
      </c>
      <c r="Q34" s="17">
        <v>3451.1</v>
      </c>
      <c r="R34" s="17">
        <v>3458.64</v>
      </c>
      <c r="S34" s="17">
        <v>3468.91</v>
      </c>
      <c r="T34" s="17">
        <v>3459.08</v>
      </c>
      <c r="U34" s="17">
        <v>3449.48</v>
      </c>
      <c r="V34" s="17">
        <v>3391.82</v>
      </c>
      <c r="W34" s="17">
        <v>3370.39</v>
      </c>
      <c r="X34" s="17">
        <v>3331.07</v>
      </c>
      <c r="Y34" s="18">
        <v>3238.79</v>
      </c>
    </row>
    <row r="35" spans="1:25" ht="15.75">
      <c r="A35" s="15" t="s">
        <v>65</v>
      </c>
      <c r="B35" s="16">
        <v>3103.88</v>
      </c>
      <c r="C35" s="17">
        <v>2998.76</v>
      </c>
      <c r="D35" s="17">
        <v>2888.49</v>
      </c>
      <c r="E35" s="17">
        <v>2872.07</v>
      </c>
      <c r="F35" s="17">
        <v>2851.22</v>
      </c>
      <c r="G35" s="17">
        <v>2853.78</v>
      </c>
      <c r="H35" s="17">
        <v>2909.36</v>
      </c>
      <c r="I35" s="17">
        <v>2998.09</v>
      </c>
      <c r="J35" s="17">
        <v>3132.88</v>
      </c>
      <c r="K35" s="17">
        <v>3332.45</v>
      </c>
      <c r="L35" s="17">
        <v>3397.19</v>
      </c>
      <c r="M35" s="17">
        <v>3397.97</v>
      </c>
      <c r="N35" s="17">
        <v>3396.39</v>
      </c>
      <c r="O35" s="17">
        <v>3398.25</v>
      </c>
      <c r="P35" s="17">
        <v>3397.82</v>
      </c>
      <c r="Q35" s="17">
        <v>3399.4</v>
      </c>
      <c r="R35" s="17">
        <v>3410.33</v>
      </c>
      <c r="S35" s="17">
        <v>3411.91</v>
      </c>
      <c r="T35" s="17">
        <v>3399.96</v>
      </c>
      <c r="U35" s="17">
        <v>3393.74</v>
      </c>
      <c r="V35" s="17">
        <v>3366.96</v>
      </c>
      <c r="W35" s="17">
        <v>3352.88</v>
      </c>
      <c r="X35" s="17">
        <v>3267.12</v>
      </c>
      <c r="Y35" s="18">
        <v>3111.67</v>
      </c>
    </row>
    <row r="36" spans="1:25" ht="15.75">
      <c r="A36" s="15" t="s">
        <v>66</v>
      </c>
      <c r="B36" s="16">
        <v>3013.85</v>
      </c>
      <c r="C36" s="17">
        <v>2938.2</v>
      </c>
      <c r="D36" s="17">
        <v>2932.49</v>
      </c>
      <c r="E36" s="17">
        <v>2899.26</v>
      </c>
      <c r="F36" s="17">
        <v>2861.18</v>
      </c>
      <c r="G36" s="17">
        <v>2878.4</v>
      </c>
      <c r="H36" s="17">
        <v>2934.86</v>
      </c>
      <c r="I36" s="17">
        <v>3112.77</v>
      </c>
      <c r="J36" s="17">
        <v>3281.78</v>
      </c>
      <c r="K36" s="17">
        <v>3334.35</v>
      </c>
      <c r="L36" s="17">
        <v>3457.67</v>
      </c>
      <c r="M36" s="17">
        <v>3454.52</v>
      </c>
      <c r="N36" s="17">
        <v>3444.29</v>
      </c>
      <c r="O36" s="17">
        <v>3444.62</v>
      </c>
      <c r="P36" s="17">
        <v>3451.62</v>
      </c>
      <c r="Q36" s="17">
        <v>3458.45</v>
      </c>
      <c r="R36" s="17">
        <v>3475.33</v>
      </c>
      <c r="S36" s="17">
        <v>3473.22</v>
      </c>
      <c r="T36" s="17">
        <v>3445.41</v>
      </c>
      <c r="U36" s="17">
        <v>3423.43</v>
      </c>
      <c r="V36" s="17">
        <v>3380.37</v>
      </c>
      <c r="W36" s="17">
        <v>3347.52</v>
      </c>
      <c r="X36" s="17">
        <v>3276.78</v>
      </c>
      <c r="Y36" s="18">
        <v>3135.36</v>
      </c>
    </row>
    <row r="37" spans="1:25" ht="15.75">
      <c r="A37" s="15" t="s">
        <v>67</v>
      </c>
      <c r="B37" s="16">
        <v>2985.05</v>
      </c>
      <c r="C37" s="17">
        <v>2923.31</v>
      </c>
      <c r="D37" s="17">
        <v>2914.21</v>
      </c>
      <c r="E37" s="17">
        <v>2886.52</v>
      </c>
      <c r="F37" s="17">
        <v>2871.68</v>
      </c>
      <c r="G37" s="17">
        <v>2884.75</v>
      </c>
      <c r="H37" s="17">
        <v>2919.67</v>
      </c>
      <c r="I37" s="17">
        <v>3058.03</v>
      </c>
      <c r="J37" s="17">
        <v>3216.59</v>
      </c>
      <c r="K37" s="17">
        <v>3368.01</v>
      </c>
      <c r="L37" s="17">
        <v>3410.43</v>
      </c>
      <c r="M37" s="17">
        <v>3407.75</v>
      </c>
      <c r="N37" s="17">
        <v>3391.41</v>
      </c>
      <c r="O37" s="17">
        <v>3409.88</v>
      </c>
      <c r="P37" s="17">
        <v>3399.84</v>
      </c>
      <c r="Q37" s="17">
        <v>3410.83</v>
      </c>
      <c r="R37" s="17">
        <v>3420.56</v>
      </c>
      <c r="S37" s="17">
        <v>3425.72</v>
      </c>
      <c r="T37" s="17">
        <v>3419.36</v>
      </c>
      <c r="U37" s="17">
        <v>3388.56</v>
      </c>
      <c r="V37" s="17">
        <v>3379.58</v>
      </c>
      <c r="W37" s="17">
        <v>3323.18</v>
      </c>
      <c r="X37" s="17">
        <v>3249.59</v>
      </c>
      <c r="Y37" s="18">
        <v>3171.38</v>
      </c>
    </row>
    <row r="38" spans="1:26" ht="16.5" thickBot="1">
      <c r="A38" s="19" t="s">
        <v>68</v>
      </c>
      <c r="B38" s="20">
        <v>3051.09</v>
      </c>
      <c r="C38" s="21">
        <v>2934.09</v>
      </c>
      <c r="D38" s="21">
        <v>2913.04</v>
      </c>
      <c r="E38" s="21">
        <v>2894.01</v>
      </c>
      <c r="F38" s="21">
        <v>2875.76</v>
      </c>
      <c r="G38" s="21">
        <v>2887.29</v>
      </c>
      <c r="H38" s="21">
        <v>2925.36</v>
      </c>
      <c r="I38" s="21">
        <v>3041.54</v>
      </c>
      <c r="J38" s="21">
        <v>3255.56</v>
      </c>
      <c r="K38" s="21">
        <v>3398.92</v>
      </c>
      <c r="L38" s="21">
        <v>3445.05</v>
      </c>
      <c r="M38" s="21">
        <v>3398.23</v>
      </c>
      <c r="N38" s="21">
        <v>3374.58</v>
      </c>
      <c r="O38" s="21">
        <v>3407.33</v>
      </c>
      <c r="P38" s="21">
        <v>3391.15</v>
      </c>
      <c r="Q38" s="21">
        <v>3408.27</v>
      </c>
      <c r="R38" s="21">
        <v>3397.53</v>
      </c>
      <c r="S38" s="21">
        <v>3413.4</v>
      </c>
      <c r="T38" s="21">
        <v>3412.51</v>
      </c>
      <c r="U38" s="21">
        <v>3387.48</v>
      </c>
      <c r="V38" s="21">
        <v>3336.57</v>
      </c>
      <c r="W38" s="21">
        <v>3285.75</v>
      </c>
      <c r="X38" s="21">
        <v>3119.52</v>
      </c>
      <c r="Y38" s="22">
        <v>3034.45</v>
      </c>
      <c r="Z38" s="23"/>
    </row>
    <row r="39" ht="6" customHeight="1" thickBot="1"/>
    <row r="40" spans="1:25" ht="16.5" customHeight="1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24.7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3953.02</v>
      </c>
      <c r="C42" s="12">
        <v>3891.14</v>
      </c>
      <c r="D42" s="12">
        <v>3903.3</v>
      </c>
      <c r="E42" s="12">
        <v>3847.28</v>
      </c>
      <c r="F42" s="12">
        <v>3816.65</v>
      </c>
      <c r="G42" s="12">
        <v>3801.46</v>
      </c>
      <c r="H42" s="12">
        <v>3901.5</v>
      </c>
      <c r="I42" s="12">
        <v>3997.01</v>
      </c>
      <c r="J42" s="12">
        <v>4118.64</v>
      </c>
      <c r="K42" s="12">
        <v>4250.41</v>
      </c>
      <c r="L42" s="12">
        <v>4359.22</v>
      </c>
      <c r="M42" s="12">
        <v>4407.56</v>
      </c>
      <c r="N42" s="12">
        <v>4394.68</v>
      </c>
      <c r="O42" s="12">
        <v>4374.77</v>
      </c>
      <c r="P42" s="12">
        <v>4387.15</v>
      </c>
      <c r="Q42" s="12">
        <v>4405.24</v>
      </c>
      <c r="R42" s="12">
        <v>4374.93</v>
      </c>
      <c r="S42" s="12">
        <v>4422.76</v>
      </c>
      <c r="T42" s="12">
        <v>4449.96</v>
      </c>
      <c r="U42" s="12">
        <v>4385.63</v>
      </c>
      <c r="V42" s="12">
        <v>4319.17</v>
      </c>
      <c r="W42" s="12">
        <v>4277.41</v>
      </c>
      <c r="X42" s="12">
        <v>4199.81</v>
      </c>
      <c r="Y42" s="13">
        <v>4148.16</v>
      </c>
      <c r="Z42" s="14"/>
    </row>
    <row r="43" spans="1:25" ht="15.75">
      <c r="A43" s="15" t="str">
        <f t="shared" si="0"/>
        <v>02.11.2023</v>
      </c>
      <c r="B43" s="16">
        <v>4031.45</v>
      </c>
      <c r="C43" s="17">
        <v>3933.16</v>
      </c>
      <c r="D43" s="17">
        <v>3861.14</v>
      </c>
      <c r="E43" s="17">
        <v>3825.38</v>
      </c>
      <c r="F43" s="17">
        <v>3755.41</v>
      </c>
      <c r="G43" s="17">
        <v>3757.45</v>
      </c>
      <c r="H43" s="17">
        <v>3842.25</v>
      </c>
      <c r="I43" s="17">
        <v>3971.02</v>
      </c>
      <c r="J43" s="17">
        <v>4115.95</v>
      </c>
      <c r="K43" s="17">
        <v>4260.94</v>
      </c>
      <c r="L43" s="17">
        <v>4352.25</v>
      </c>
      <c r="M43" s="17">
        <v>4373.39</v>
      </c>
      <c r="N43" s="17">
        <v>4329.85</v>
      </c>
      <c r="O43" s="17">
        <v>4329.77</v>
      </c>
      <c r="P43" s="17">
        <v>4330.41</v>
      </c>
      <c r="Q43" s="17">
        <v>4326.8</v>
      </c>
      <c r="R43" s="17">
        <v>4328.73</v>
      </c>
      <c r="S43" s="17">
        <v>4337.38</v>
      </c>
      <c r="T43" s="17">
        <v>4363.31</v>
      </c>
      <c r="U43" s="17">
        <v>4329.34</v>
      </c>
      <c r="V43" s="17">
        <v>4222.29</v>
      </c>
      <c r="W43" s="17">
        <v>4195.14</v>
      </c>
      <c r="X43" s="17">
        <v>4149.17</v>
      </c>
      <c r="Y43" s="18">
        <v>4078.92</v>
      </c>
    </row>
    <row r="44" spans="1:25" ht="15.75">
      <c r="A44" s="15" t="str">
        <f t="shared" si="0"/>
        <v>03.11.2023</v>
      </c>
      <c r="B44" s="16">
        <v>3975.77</v>
      </c>
      <c r="C44" s="17">
        <v>3930.63</v>
      </c>
      <c r="D44" s="17">
        <v>3879.43</v>
      </c>
      <c r="E44" s="17">
        <v>3822.46</v>
      </c>
      <c r="F44" s="17">
        <v>3761.62</v>
      </c>
      <c r="G44" s="17">
        <v>3763.3</v>
      </c>
      <c r="H44" s="17">
        <v>3876.34</v>
      </c>
      <c r="I44" s="17">
        <v>3972.34</v>
      </c>
      <c r="J44" s="17">
        <v>4147.15</v>
      </c>
      <c r="K44" s="17">
        <v>4278.87</v>
      </c>
      <c r="L44" s="17">
        <v>4382.41</v>
      </c>
      <c r="M44" s="17">
        <v>4377.1</v>
      </c>
      <c r="N44" s="17">
        <v>4362.03</v>
      </c>
      <c r="O44" s="17">
        <v>4363.85</v>
      </c>
      <c r="P44" s="17">
        <v>4365.78</v>
      </c>
      <c r="Q44" s="17">
        <v>4368.07</v>
      </c>
      <c r="R44" s="17">
        <v>4371.61</v>
      </c>
      <c r="S44" s="17">
        <v>4379.43</v>
      </c>
      <c r="T44" s="17">
        <v>4376.53</v>
      </c>
      <c r="U44" s="17">
        <v>4364.62</v>
      </c>
      <c r="V44" s="17">
        <v>4329.26</v>
      </c>
      <c r="W44" s="17">
        <v>4293.94</v>
      </c>
      <c r="X44" s="17">
        <v>4213.29</v>
      </c>
      <c r="Y44" s="18">
        <v>4187.71</v>
      </c>
    </row>
    <row r="45" spans="1:25" ht="15.75">
      <c r="A45" s="15" t="str">
        <f t="shared" si="0"/>
        <v>04.11.2023</v>
      </c>
      <c r="B45" s="16">
        <v>4064</v>
      </c>
      <c r="C45" s="17">
        <v>3930.5</v>
      </c>
      <c r="D45" s="17">
        <v>3923.47</v>
      </c>
      <c r="E45" s="17">
        <v>3888.63</v>
      </c>
      <c r="F45" s="17">
        <v>3835.26</v>
      </c>
      <c r="G45" s="17">
        <v>3800.91</v>
      </c>
      <c r="H45" s="17">
        <v>3854.94</v>
      </c>
      <c r="I45" s="17">
        <v>3920.23</v>
      </c>
      <c r="J45" s="17">
        <v>3963.25</v>
      </c>
      <c r="K45" s="17">
        <v>4109.89</v>
      </c>
      <c r="L45" s="17">
        <v>4226.79</v>
      </c>
      <c r="M45" s="17">
        <v>4242.67</v>
      </c>
      <c r="N45" s="17">
        <v>4241.97</v>
      </c>
      <c r="O45" s="17">
        <v>4236.1</v>
      </c>
      <c r="P45" s="17">
        <v>4236.15</v>
      </c>
      <c r="Q45" s="17">
        <v>4237.57</v>
      </c>
      <c r="R45" s="17">
        <v>4247.91</v>
      </c>
      <c r="S45" s="17">
        <v>4253.11</v>
      </c>
      <c r="T45" s="17">
        <v>4248.82</v>
      </c>
      <c r="U45" s="17">
        <v>4236.85</v>
      </c>
      <c r="V45" s="17">
        <v>4222.81</v>
      </c>
      <c r="W45" s="17">
        <v>4196.63</v>
      </c>
      <c r="X45" s="17">
        <v>4181.63</v>
      </c>
      <c r="Y45" s="18">
        <v>4135.89</v>
      </c>
    </row>
    <row r="46" spans="1:25" ht="15.75">
      <c r="A46" s="15" t="str">
        <f t="shared" si="0"/>
        <v>05.11.2023</v>
      </c>
      <c r="B46" s="16">
        <v>3960.61</v>
      </c>
      <c r="C46" s="17">
        <v>3922.82</v>
      </c>
      <c r="D46" s="17">
        <v>3917.76</v>
      </c>
      <c r="E46" s="17">
        <v>3859.4</v>
      </c>
      <c r="F46" s="17">
        <v>3823.06</v>
      </c>
      <c r="G46" s="17">
        <v>3826.53</v>
      </c>
      <c r="H46" s="17">
        <v>3831.17</v>
      </c>
      <c r="I46" s="17">
        <v>3915.38</v>
      </c>
      <c r="J46" s="17">
        <v>3923.51</v>
      </c>
      <c r="K46" s="17">
        <v>4001.32</v>
      </c>
      <c r="L46" s="17">
        <v>4194.68</v>
      </c>
      <c r="M46" s="17">
        <v>4235.78</v>
      </c>
      <c r="N46" s="17">
        <v>4244.83</v>
      </c>
      <c r="O46" s="17">
        <v>4239.63</v>
      </c>
      <c r="P46" s="17">
        <v>4236.7</v>
      </c>
      <c r="Q46" s="17">
        <v>4240.23</v>
      </c>
      <c r="R46" s="17">
        <v>4253.15</v>
      </c>
      <c r="S46" s="17">
        <v>4262.14</v>
      </c>
      <c r="T46" s="17">
        <v>4266.35</v>
      </c>
      <c r="U46" s="17">
        <v>4267.15</v>
      </c>
      <c r="V46" s="17">
        <v>4230.51</v>
      </c>
      <c r="W46" s="17">
        <v>4222.49</v>
      </c>
      <c r="X46" s="17">
        <v>4189.01</v>
      </c>
      <c r="Y46" s="18">
        <v>4137.28</v>
      </c>
    </row>
    <row r="47" spans="1:25" ht="15.75">
      <c r="A47" s="15" t="str">
        <f t="shared" si="0"/>
        <v>06.11.2023</v>
      </c>
      <c r="B47" s="16">
        <v>4058.46</v>
      </c>
      <c r="C47" s="17">
        <v>3923.07</v>
      </c>
      <c r="D47" s="17">
        <v>3970.03</v>
      </c>
      <c r="E47" s="17">
        <v>3930.2</v>
      </c>
      <c r="F47" s="17">
        <v>3900.85</v>
      </c>
      <c r="G47" s="17">
        <v>3884.74</v>
      </c>
      <c r="H47" s="17">
        <v>3925.3</v>
      </c>
      <c r="I47" s="17">
        <v>3968.98</v>
      </c>
      <c r="J47" s="17">
        <v>4046.05</v>
      </c>
      <c r="K47" s="17">
        <v>4151.54</v>
      </c>
      <c r="L47" s="17">
        <v>4318.08</v>
      </c>
      <c r="M47" s="17">
        <v>4419.57</v>
      </c>
      <c r="N47" s="17">
        <v>4472.14</v>
      </c>
      <c r="O47" s="17">
        <v>4477.63</v>
      </c>
      <c r="P47" s="17">
        <v>4461.1</v>
      </c>
      <c r="Q47" s="17">
        <v>4476.26</v>
      </c>
      <c r="R47" s="17">
        <v>4509.79</v>
      </c>
      <c r="S47" s="17">
        <v>4546.12</v>
      </c>
      <c r="T47" s="17">
        <v>4573.36</v>
      </c>
      <c r="U47" s="17">
        <v>4570.82</v>
      </c>
      <c r="V47" s="17">
        <v>4523.73</v>
      </c>
      <c r="W47" s="17">
        <v>4485.74</v>
      </c>
      <c r="X47" s="17">
        <v>4390.93</v>
      </c>
      <c r="Y47" s="18">
        <v>4284.71</v>
      </c>
    </row>
    <row r="48" spans="1:25" ht="15.75">
      <c r="A48" s="15" t="str">
        <f t="shared" si="0"/>
        <v>07.11.2023</v>
      </c>
      <c r="B48" s="16">
        <v>4100.12</v>
      </c>
      <c r="C48" s="17">
        <v>4036.95</v>
      </c>
      <c r="D48" s="17">
        <v>3936.21</v>
      </c>
      <c r="E48" s="17">
        <v>3880.33</v>
      </c>
      <c r="F48" s="17">
        <v>3865.67</v>
      </c>
      <c r="G48" s="17">
        <v>3875.83</v>
      </c>
      <c r="H48" s="17">
        <v>3933.18</v>
      </c>
      <c r="I48" s="17">
        <v>4069.87</v>
      </c>
      <c r="J48" s="17">
        <v>4155.48</v>
      </c>
      <c r="K48" s="17">
        <v>4321.1</v>
      </c>
      <c r="L48" s="17">
        <v>4269.69</v>
      </c>
      <c r="M48" s="17">
        <v>4248.4</v>
      </c>
      <c r="N48" s="17">
        <v>4241.28</v>
      </c>
      <c r="O48" s="17">
        <v>4381.29</v>
      </c>
      <c r="P48" s="17">
        <v>4412.97</v>
      </c>
      <c r="Q48" s="17">
        <v>4418.45</v>
      </c>
      <c r="R48" s="17">
        <v>4381.86</v>
      </c>
      <c r="S48" s="17">
        <v>4215.58</v>
      </c>
      <c r="T48" s="17">
        <v>4230.91</v>
      </c>
      <c r="U48" s="17">
        <v>4335.76</v>
      </c>
      <c r="V48" s="17">
        <v>4436.54</v>
      </c>
      <c r="W48" s="17">
        <v>4356.13</v>
      </c>
      <c r="X48" s="17">
        <v>4252.93</v>
      </c>
      <c r="Y48" s="18">
        <v>4217.34</v>
      </c>
    </row>
    <row r="49" spans="1:25" ht="15.75">
      <c r="A49" s="15" t="str">
        <f t="shared" si="0"/>
        <v>08.11.2023</v>
      </c>
      <c r="B49" s="16">
        <v>4034.64</v>
      </c>
      <c r="C49" s="17">
        <v>3953.24</v>
      </c>
      <c r="D49" s="17">
        <v>3919.33</v>
      </c>
      <c r="E49" s="17">
        <v>3823.18</v>
      </c>
      <c r="F49" s="17">
        <v>3846.93</v>
      </c>
      <c r="G49" s="17">
        <v>3857.93</v>
      </c>
      <c r="H49" s="17">
        <v>3939.53</v>
      </c>
      <c r="I49" s="17">
        <v>4097.77</v>
      </c>
      <c r="J49" s="17">
        <v>4148.91</v>
      </c>
      <c r="K49" s="17">
        <v>4317.22</v>
      </c>
      <c r="L49" s="17">
        <v>4391.47</v>
      </c>
      <c r="M49" s="17">
        <v>4464.04</v>
      </c>
      <c r="N49" s="17">
        <v>4445.99</v>
      </c>
      <c r="O49" s="17">
        <v>4450.04</v>
      </c>
      <c r="P49" s="17">
        <v>4444.46</v>
      </c>
      <c r="Q49" s="17">
        <v>4455.92</v>
      </c>
      <c r="R49" s="17">
        <v>4458.7</v>
      </c>
      <c r="S49" s="17">
        <v>4490.96</v>
      </c>
      <c r="T49" s="17">
        <v>4497.7</v>
      </c>
      <c r="U49" s="17">
        <v>4469.13</v>
      </c>
      <c r="V49" s="17">
        <v>4458.11</v>
      </c>
      <c r="W49" s="17">
        <v>4416.83</v>
      </c>
      <c r="X49" s="17">
        <v>4321.63</v>
      </c>
      <c r="Y49" s="18">
        <v>4257.35</v>
      </c>
    </row>
    <row r="50" spans="1:25" ht="15.75">
      <c r="A50" s="15" t="str">
        <f t="shared" si="0"/>
        <v>09.11.2023</v>
      </c>
      <c r="B50" s="16">
        <v>4076.23</v>
      </c>
      <c r="C50" s="17">
        <v>3973.99</v>
      </c>
      <c r="D50" s="17">
        <v>3919.96</v>
      </c>
      <c r="E50" s="17">
        <v>3882.28</v>
      </c>
      <c r="F50" s="17">
        <v>3875.44</v>
      </c>
      <c r="G50" s="17">
        <v>3917.88</v>
      </c>
      <c r="H50" s="17">
        <v>3959.72</v>
      </c>
      <c r="I50" s="17">
        <v>4102.18</v>
      </c>
      <c r="J50" s="17">
        <v>4150.93</v>
      </c>
      <c r="K50" s="17">
        <v>4302.27</v>
      </c>
      <c r="L50" s="17">
        <v>4367.96</v>
      </c>
      <c r="M50" s="17">
        <v>4430.01</v>
      </c>
      <c r="N50" s="17">
        <v>4413.35</v>
      </c>
      <c r="O50" s="17">
        <v>4419.39</v>
      </c>
      <c r="P50" s="17">
        <v>4368.29</v>
      </c>
      <c r="Q50" s="17">
        <v>4326.5</v>
      </c>
      <c r="R50" s="17">
        <v>4357.01</v>
      </c>
      <c r="S50" s="17">
        <v>4421.88</v>
      </c>
      <c r="T50" s="17">
        <v>4378.03</v>
      </c>
      <c r="U50" s="17">
        <v>4391.12</v>
      </c>
      <c r="V50" s="17">
        <v>4357.21</v>
      </c>
      <c r="W50" s="17">
        <v>4354.22</v>
      </c>
      <c r="X50" s="17">
        <v>4248.38</v>
      </c>
      <c r="Y50" s="18">
        <v>4080.27</v>
      </c>
    </row>
    <row r="51" spans="1:25" ht="15.75">
      <c r="A51" s="15" t="str">
        <f t="shared" si="0"/>
        <v>10.11.2023</v>
      </c>
      <c r="B51" s="16">
        <v>4057.06</v>
      </c>
      <c r="C51" s="17">
        <v>3955.42</v>
      </c>
      <c r="D51" s="17">
        <v>3879.83</v>
      </c>
      <c r="E51" s="17">
        <v>3864.96</v>
      </c>
      <c r="F51" s="17">
        <v>3888.28</v>
      </c>
      <c r="G51" s="17">
        <v>3918.99</v>
      </c>
      <c r="H51" s="17">
        <v>3957.29</v>
      </c>
      <c r="I51" s="17">
        <v>4058.87</v>
      </c>
      <c r="J51" s="17">
        <v>4165.52</v>
      </c>
      <c r="K51" s="17">
        <v>4326.83</v>
      </c>
      <c r="L51" s="17">
        <v>4452.31</v>
      </c>
      <c r="M51" s="17">
        <v>4459.68</v>
      </c>
      <c r="N51" s="17">
        <v>4447</v>
      </c>
      <c r="O51" s="17">
        <v>4466.76</v>
      </c>
      <c r="P51" s="17">
        <v>4450.14</v>
      </c>
      <c r="Q51" s="17">
        <v>4456.85</v>
      </c>
      <c r="R51" s="17">
        <v>4457.79</v>
      </c>
      <c r="S51" s="17">
        <v>4474.2</v>
      </c>
      <c r="T51" s="17">
        <v>4461.28</v>
      </c>
      <c r="U51" s="17">
        <v>4460.43</v>
      </c>
      <c r="V51" s="17">
        <v>4477.22</v>
      </c>
      <c r="W51" s="17">
        <v>4461.19</v>
      </c>
      <c r="X51" s="17">
        <v>4376.05</v>
      </c>
      <c r="Y51" s="18">
        <v>4280.92</v>
      </c>
    </row>
    <row r="52" spans="1:25" ht="15.75">
      <c r="A52" s="15" t="str">
        <f t="shared" si="0"/>
        <v>11.11.2023</v>
      </c>
      <c r="B52" s="16">
        <v>4124.87</v>
      </c>
      <c r="C52" s="17">
        <v>4020.61</v>
      </c>
      <c r="D52" s="17">
        <v>4009.45</v>
      </c>
      <c r="E52" s="17">
        <v>3978.84</v>
      </c>
      <c r="F52" s="17">
        <v>3948.27</v>
      </c>
      <c r="G52" s="17">
        <v>3934.47</v>
      </c>
      <c r="H52" s="17">
        <v>3966.35</v>
      </c>
      <c r="I52" s="17">
        <v>4070.8</v>
      </c>
      <c r="J52" s="17">
        <v>4125.92</v>
      </c>
      <c r="K52" s="17">
        <v>4206.71</v>
      </c>
      <c r="L52" s="17">
        <v>4346.09</v>
      </c>
      <c r="M52" s="17">
        <v>4387.25</v>
      </c>
      <c r="N52" s="17">
        <v>4394.79</v>
      </c>
      <c r="O52" s="17">
        <v>4383.76</v>
      </c>
      <c r="P52" s="17">
        <v>4365.91</v>
      </c>
      <c r="Q52" s="17">
        <v>4365.35</v>
      </c>
      <c r="R52" s="17">
        <v>4372.16</v>
      </c>
      <c r="S52" s="17">
        <v>4389.83</v>
      </c>
      <c r="T52" s="17">
        <v>4407.82</v>
      </c>
      <c r="U52" s="17">
        <v>4414.4</v>
      </c>
      <c r="V52" s="17">
        <v>4373.33</v>
      </c>
      <c r="W52" s="17">
        <v>4330.99</v>
      </c>
      <c r="X52" s="17">
        <v>4298.33</v>
      </c>
      <c r="Y52" s="18">
        <v>4212.11</v>
      </c>
    </row>
    <row r="53" spans="1:25" ht="15.75">
      <c r="A53" s="15" t="str">
        <f t="shared" si="0"/>
        <v>12.11.2023</v>
      </c>
      <c r="B53" s="16">
        <v>4085.55</v>
      </c>
      <c r="C53" s="17">
        <v>3960.05</v>
      </c>
      <c r="D53" s="17">
        <v>3957.47</v>
      </c>
      <c r="E53" s="17">
        <v>3919.4</v>
      </c>
      <c r="F53" s="17">
        <v>3901.26</v>
      </c>
      <c r="G53" s="17">
        <v>3913.25</v>
      </c>
      <c r="H53" s="17">
        <v>3919.15</v>
      </c>
      <c r="I53" s="17">
        <v>3953.64</v>
      </c>
      <c r="J53" s="17">
        <v>4093.77</v>
      </c>
      <c r="K53" s="17">
        <v>4163.04</v>
      </c>
      <c r="L53" s="17">
        <v>4292.79</v>
      </c>
      <c r="M53" s="17">
        <v>4351.21</v>
      </c>
      <c r="N53" s="17">
        <v>4379.83</v>
      </c>
      <c r="O53" s="17">
        <v>4376.22</v>
      </c>
      <c r="P53" s="17">
        <v>4377.36</v>
      </c>
      <c r="Q53" s="17">
        <v>4384.58</v>
      </c>
      <c r="R53" s="17">
        <v>4395.77</v>
      </c>
      <c r="S53" s="17">
        <v>4407.8</v>
      </c>
      <c r="T53" s="17">
        <v>4420.57</v>
      </c>
      <c r="U53" s="17">
        <v>4437.98</v>
      </c>
      <c r="V53" s="17">
        <v>4407.8</v>
      </c>
      <c r="W53" s="17">
        <v>4373.32</v>
      </c>
      <c r="X53" s="17">
        <v>4305.41</v>
      </c>
      <c r="Y53" s="18">
        <v>4265.67</v>
      </c>
    </row>
    <row r="54" spans="1:25" ht="15.75">
      <c r="A54" s="15" t="str">
        <f t="shared" si="0"/>
        <v>13.11.2023</v>
      </c>
      <c r="B54" s="16">
        <v>4086.56</v>
      </c>
      <c r="C54" s="17">
        <v>3970.18</v>
      </c>
      <c r="D54" s="17">
        <v>3925.55</v>
      </c>
      <c r="E54" s="17">
        <v>3877.27</v>
      </c>
      <c r="F54" s="17">
        <v>3867.71</v>
      </c>
      <c r="G54" s="17">
        <v>3912.92</v>
      </c>
      <c r="H54" s="17">
        <v>3962.02</v>
      </c>
      <c r="I54" s="17">
        <v>4113.72</v>
      </c>
      <c r="J54" s="17">
        <v>4294.08</v>
      </c>
      <c r="K54" s="17">
        <v>4407.75</v>
      </c>
      <c r="L54" s="17">
        <v>4468.91</v>
      </c>
      <c r="M54" s="17">
        <v>4463.15</v>
      </c>
      <c r="N54" s="17">
        <v>4447.35</v>
      </c>
      <c r="O54" s="17">
        <v>4458.23</v>
      </c>
      <c r="P54" s="17">
        <v>4435.13</v>
      </c>
      <c r="Q54" s="17">
        <v>4443.94</v>
      </c>
      <c r="R54" s="17">
        <v>4475.73</v>
      </c>
      <c r="S54" s="17">
        <v>4512.64</v>
      </c>
      <c r="T54" s="17">
        <v>4495.84</v>
      </c>
      <c r="U54" s="17">
        <v>4471.22</v>
      </c>
      <c r="V54" s="17">
        <v>4424.72</v>
      </c>
      <c r="W54" s="17">
        <v>4409.34</v>
      </c>
      <c r="X54" s="17">
        <v>4286.89</v>
      </c>
      <c r="Y54" s="18">
        <v>4212.92</v>
      </c>
    </row>
    <row r="55" spans="1:25" ht="15.75">
      <c r="A55" s="15" t="str">
        <f t="shared" si="0"/>
        <v>14.11.2023</v>
      </c>
      <c r="B55" s="16">
        <v>4074.51</v>
      </c>
      <c r="C55" s="17">
        <v>3998.73</v>
      </c>
      <c r="D55" s="17">
        <v>3952.63</v>
      </c>
      <c r="E55" s="17">
        <v>3926.27</v>
      </c>
      <c r="F55" s="17">
        <v>3921.48</v>
      </c>
      <c r="G55" s="17">
        <v>3924.62</v>
      </c>
      <c r="H55" s="17">
        <v>3974.53</v>
      </c>
      <c r="I55" s="17">
        <v>4086.35</v>
      </c>
      <c r="J55" s="17">
        <v>4209.58</v>
      </c>
      <c r="K55" s="17">
        <v>4374.3</v>
      </c>
      <c r="L55" s="17">
        <v>4425.8</v>
      </c>
      <c r="M55" s="17">
        <v>4431.53</v>
      </c>
      <c r="N55" s="17">
        <v>4426.14</v>
      </c>
      <c r="O55" s="17">
        <v>4438.28</v>
      </c>
      <c r="P55" s="17">
        <v>4432.88</v>
      </c>
      <c r="Q55" s="17">
        <v>4435.93</v>
      </c>
      <c r="R55" s="17">
        <v>4436.15</v>
      </c>
      <c r="S55" s="17">
        <v>4443.69</v>
      </c>
      <c r="T55" s="17">
        <v>4432.49</v>
      </c>
      <c r="U55" s="17">
        <v>4422.17</v>
      </c>
      <c r="V55" s="17">
        <v>4400.32</v>
      </c>
      <c r="W55" s="17">
        <v>4393.4</v>
      </c>
      <c r="X55" s="17">
        <v>4289.71</v>
      </c>
      <c r="Y55" s="18">
        <v>4160.61</v>
      </c>
    </row>
    <row r="56" spans="1:25" ht="15.75">
      <c r="A56" s="15" t="str">
        <f t="shared" si="0"/>
        <v>15.11.2023</v>
      </c>
      <c r="B56" s="16">
        <v>4089.94</v>
      </c>
      <c r="C56" s="17">
        <v>3992.92</v>
      </c>
      <c r="D56" s="17">
        <v>3922.17</v>
      </c>
      <c r="E56" s="17">
        <v>3887.12</v>
      </c>
      <c r="F56" s="17">
        <v>3880.43</v>
      </c>
      <c r="G56" s="17">
        <v>3899.41</v>
      </c>
      <c r="H56" s="17">
        <v>3949.13</v>
      </c>
      <c r="I56" s="17">
        <v>4090.15</v>
      </c>
      <c r="J56" s="17">
        <v>4156.48</v>
      </c>
      <c r="K56" s="17">
        <v>4317.93</v>
      </c>
      <c r="L56" s="17">
        <v>4331.48</v>
      </c>
      <c r="M56" s="17">
        <v>4348.76</v>
      </c>
      <c r="N56" s="17">
        <v>4343.2</v>
      </c>
      <c r="O56" s="17">
        <v>4364.26</v>
      </c>
      <c r="P56" s="17">
        <v>4361.07</v>
      </c>
      <c r="Q56" s="17">
        <v>4373.41</v>
      </c>
      <c r="R56" s="17">
        <v>4386.75</v>
      </c>
      <c r="S56" s="17">
        <v>4435.03</v>
      </c>
      <c r="T56" s="17">
        <v>4401.4</v>
      </c>
      <c r="U56" s="17">
        <v>4377.49</v>
      </c>
      <c r="V56" s="17">
        <v>4341.12</v>
      </c>
      <c r="W56" s="17">
        <v>4331.1</v>
      </c>
      <c r="X56" s="17">
        <v>4299.62</v>
      </c>
      <c r="Y56" s="18">
        <v>4079.42</v>
      </c>
    </row>
    <row r="57" spans="1:25" ht="15.75">
      <c r="A57" s="15" t="str">
        <f t="shared" si="0"/>
        <v>16.11.2023</v>
      </c>
      <c r="B57" s="16">
        <v>4087.85</v>
      </c>
      <c r="C57" s="17">
        <v>3997.5</v>
      </c>
      <c r="D57" s="17">
        <v>3909.2</v>
      </c>
      <c r="E57" s="17">
        <v>3866.7</v>
      </c>
      <c r="F57" s="17">
        <v>3827.47</v>
      </c>
      <c r="G57" s="17">
        <v>3842.03</v>
      </c>
      <c r="H57" s="17">
        <v>3910.99</v>
      </c>
      <c r="I57" s="17">
        <v>4077.37</v>
      </c>
      <c r="J57" s="17">
        <v>4130.69</v>
      </c>
      <c r="K57" s="17">
        <v>4311.57</v>
      </c>
      <c r="L57" s="17">
        <v>4335.62</v>
      </c>
      <c r="M57" s="17">
        <v>4334.74</v>
      </c>
      <c r="N57" s="17">
        <v>4332.73</v>
      </c>
      <c r="O57" s="17">
        <v>4336.07</v>
      </c>
      <c r="P57" s="17">
        <v>4336.24</v>
      </c>
      <c r="Q57" s="17">
        <v>4336.34</v>
      </c>
      <c r="R57" s="17">
        <v>4345.09</v>
      </c>
      <c r="S57" s="17">
        <v>4356.32</v>
      </c>
      <c r="T57" s="17">
        <v>4358.41</v>
      </c>
      <c r="U57" s="17">
        <v>4386.9</v>
      </c>
      <c r="V57" s="17">
        <v>4328.39</v>
      </c>
      <c r="W57" s="17">
        <v>4321.86</v>
      </c>
      <c r="X57" s="17">
        <v>4268.72</v>
      </c>
      <c r="Y57" s="18">
        <v>4182.74</v>
      </c>
    </row>
    <row r="58" spans="1:25" ht="15.75">
      <c r="A58" s="15" t="str">
        <f t="shared" si="0"/>
        <v>17.11.2023</v>
      </c>
      <c r="B58" s="16">
        <v>4056.98</v>
      </c>
      <c r="C58" s="17">
        <v>3941.94</v>
      </c>
      <c r="D58" s="17">
        <v>3924.7</v>
      </c>
      <c r="E58" s="17">
        <v>3892.99</v>
      </c>
      <c r="F58" s="17">
        <v>3882.84</v>
      </c>
      <c r="G58" s="17">
        <v>3898.24</v>
      </c>
      <c r="H58" s="17">
        <v>3932.52</v>
      </c>
      <c r="I58" s="17">
        <v>4114.71</v>
      </c>
      <c r="J58" s="17">
        <v>4163.49</v>
      </c>
      <c r="K58" s="17">
        <v>4313.98</v>
      </c>
      <c r="L58" s="17">
        <v>4380.07</v>
      </c>
      <c r="M58" s="17">
        <v>4381.87</v>
      </c>
      <c r="N58" s="17">
        <v>4370.81</v>
      </c>
      <c r="O58" s="17">
        <v>4379.3</v>
      </c>
      <c r="P58" s="17">
        <v>4363.41</v>
      </c>
      <c r="Q58" s="17">
        <v>4353.57</v>
      </c>
      <c r="R58" s="17">
        <v>4386.29</v>
      </c>
      <c r="S58" s="17">
        <v>4402.18</v>
      </c>
      <c r="T58" s="17">
        <v>4387.28</v>
      </c>
      <c r="U58" s="17">
        <v>4366.73</v>
      </c>
      <c r="V58" s="17">
        <v>4318.15</v>
      </c>
      <c r="W58" s="17">
        <v>4307.4</v>
      </c>
      <c r="X58" s="17">
        <v>4247.75</v>
      </c>
      <c r="Y58" s="18">
        <v>4148.76</v>
      </c>
    </row>
    <row r="59" spans="1:25" ht="15.75">
      <c r="A59" s="15" t="str">
        <f t="shared" si="0"/>
        <v>18.11.2023</v>
      </c>
      <c r="B59" s="16">
        <v>4044.11</v>
      </c>
      <c r="C59" s="17">
        <v>3956.22</v>
      </c>
      <c r="D59" s="17">
        <v>3940.2</v>
      </c>
      <c r="E59" s="17">
        <v>3907.14</v>
      </c>
      <c r="F59" s="17">
        <v>3904.73</v>
      </c>
      <c r="G59" s="17">
        <v>3887.53</v>
      </c>
      <c r="H59" s="17">
        <v>3906.36</v>
      </c>
      <c r="I59" s="17">
        <v>3939.2</v>
      </c>
      <c r="J59" s="17">
        <v>4038.38</v>
      </c>
      <c r="K59" s="17">
        <v>4280.15</v>
      </c>
      <c r="L59" s="17">
        <v>4386.19</v>
      </c>
      <c r="M59" s="17">
        <v>4437.86</v>
      </c>
      <c r="N59" s="17">
        <v>4449.24</v>
      </c>
      <c r="O59" s="17">
        <v>4457.17</v>
      </c>
      <c r="P59" s="17">
        <v>4451.44</v>
      </c>
      <c r="Q59" s="17">
        <v>4450.95</v>
      </c>
      <c r="R59" s="17">
        <v>4461.21</v>
      </c>
      <c r="S59" s="17">
        <v>4488.49</v>
      </c>
      <c r="T59" s="17">
        <v>4485.9</v>
      </c>
      <c r="U59" s="17">
        <v>4468.01</v>
      </c>
      <c r="V59" s="17">
        <v>4424.35</v>
      </c>
      <c r="W59" s="17">
        <v>4374.74</v>
      </c>
      <c r="X59" s="17">
        <v>4290.22</v>
      </c>
      <c r="Y59" s="18">
        <v>4110.84</v>
      </c>
    </row>
    <row r="60" spans="1:25" ht="15.75">
      <c r="A60" s="15" t="str">
        <f t="shared" si="0"/>
        <v>19.11.2023</v>
      </c>
      <c r="B60" s="16">
        <v>3951.64</v>
      </c>
      <c r="C60" s="17">
        <v>3929.58</v>
      </c>
      <c r="D60" s="17">
        <v>3902.84</v>
      </c>
      <c r="E60" s="17">
        <v>3850.73</v>
      </c>
      <c r="F60" s="17">
        <v>3816.47</v>
      </c>
      <c r="G60" s="17">
        <v>3801.63</v>
      </c>
      <c r="H60" s="17">
        <v>3821.29</v>
      </c>
      <c r="I60" s="17">
        <v>3875.28</v>
      </c>
      <c r="J60" s="17">
        <v>3921.72</v>
      </c>
      <c r="K60" s="17">
        <v>4079.08</v>
      </c>
      <c r="L60" s="17">
        <v>4154.56</v>
      </c>
      <c r="M60" s="17">
        <v>4280.41</v>
      </c>
      <c r="N60" s="17">
        <v>4304.26</v>
      </c>
      <c r="O60" s="17">
        <v>4304.5</v>
      </c>
      <c r="P60" s="17">
        <v>4314.15</v>
      </c>
      <c r="Q60" s="17">
        <v>4313.67</v>
      </c>
      <c r="R60" s="17">
        <v>4321.63</v>
      </c>
      <c r="S60" s="17">
        <v>4326</v>
      </c>
      <c r="T60" s="17">
        <v>4327.55</v>
      </c>
      <c r="U60" s="17">
        <v>4323.77</v>
      </c>
      <c r="V60" s="17">
        <v>4301.88</v>
      </c>
      <c r="W60" s="17">
        <v>4286.06</v>
      </c>
      <c r="X60" s="17">
        <v>4261.13</v>
      </c>
      <c r="Y60" s="18">
        <v>4110.43</v>
      </c>
    </row>
    <row r="61" spans="1:25" ht="15.75">
      <c r="A61" s="15" t="str">
        <f t="shared" si="0"/>
        <v>20.11.2023</v>
      </c>
      <c r="B61" s="16">
        <v>3988.59</v>
      </c>
      <c r="C61" s="17">
        <v>3931.02</v>
      </c>
      <c r="D61" s="17">
        <v>3910.09</v>
      </c>
      <c r="E61" s="17">
        <v>3889.87</v>
      </c>
      <c r="F61" s="17">
        <v>3849.39</v>
      </c>
      <c r="G61" s="17">
        <v>3856.18</v>
      </c>
      <c r="H61" s="17">
        <v>3912.58</v>
      </c>
      <c r="I61" s="17">
        <v>4085.74</v>
      </c>
      <c r="J61" s="17">
        <v>4159.94</v>
      </c>
      <c r="K61" s="17">
        <v>4307.96</v>
      </c>
      <c r="L61" s="17">
        <v>4335.36</v>
      </c>
      <c r="M61" s="17">
        <v>4351.78</v>
      </c>
      <c r="N61" s="17">
        <v>4337.63</v>
      </c>
      <c r="O61" s="17">
        <v>4363.22</v>
      </c>
      <c r="P61" s="17">
        <v>4343.53</v>
      </c>
      <c r="Q61" s="17">
        <v>4352.63</v>
      </c>
      <c r="R61" s="17">
        <v>4369.31</v>
      </c>
      <c r="S61" s="17">
        <v>4378.44</v>
      </c>
      <c r="T61" s="17">
        <v>4368.2</v>
      </c>
      <c r="U61" s="17">
        <v>4333.37</v>
      </c>
      <c r="V61" s="17">
        <v>4300.61</v>
      </c>
      <c r="W61" s="17">
        <v>4302.14</v>
      </c>
      <c r="X61" s="17">
        <v>4219.59</v>
      </c>
      <c r="Y61" s="18">
        <v>4134.81</v>
      </c>
    </row>
    <row r="62" spans="1:25" ht="15.75">
      <c r="A62" s="15" t="str">
        <f t="shared" si="0"/>
        <v>21.11.2023</v>
      </c>
      <c r="B62" s="16">
        <v>4017.33</v>
      </c>
      <c r="C62" s="17">
        <v>3936.27</v>
      </c>
      <c r="D62" s="17">
        <v>3913.3</v>
      </c>
      <c r="E62" s="17">
        <v>3896.36</v>
      </c>
      <c r="F62" s="17">
        <v>3876.99</v>
      </c>
      <c r="G62" s="17">
        <v>3886.73</v>
      </c>
      <c r="H62" s="17">
        <v>3932.31</v>
      </c>
      <c r="I62" s="17">
        <v>4087.86</v>
      </c>
      <c r="J62" s="17">
        <v>4161.14</v>
      </c>
      <c r="K62" s="17">
        <v>4316.24</v>
      </c>
      <c r="L62" s="17">
        <v>4335.37</v>
      </c>
      <c r="M62" s="17">
        <v>4333.53</v>
      </c>
      <c r="N62" s="17">
        <v>4324.21</v>
      </c>
      <c r="O62" s="17">
        <v>4347.21</v>
      </c>
      <c r="P62" s="17">
        <v>4344.33</v>
      </c>
      <c r="Q62" s="17">
        <v>4359.23</v>
      </c>
      <c r="R62" s="17">
        <v>4389.71</v>
      </c>
      <c r="S62" s="17">
        <v>4402.31</v>
      </c>
      <c r="T62" s="17">
        <v>4376.87</v>
      </c>
      <c r="U62" s="17">
        <v>4346.33</v>
      </c>
      <c r="V62" s="17">
        <v>4317.84</v>
      </c>
      <c r="W62" s="17">
        <v>4317.56</v>
      </c>
      <c r="X62" s="17">
        <v>4185.39</v>
      </c>
      <c r="Y62" s="18">
        <v>4128.39</v>
      </c>
    </row>
    <row r="63" spans="1:25" ht="15.75">
      <c r="A63" s="15" t="str">
        <f t="shared" si="0"/>
        <v>22.11.2023</v>
      </c>
      <c r="B63" s="16">
        <v>4080.2</v>
      </c>
      <c r="C63" s="17">
        <v>3947.78</v>
      </c>
      <c r="D63" s="17">
        <v>3914.06</v>
      </c>
      <c r="E63" s="17">
        <v>3890.12</v>
      </c>
      <c r="F63" s="17">
        <v>3891.9</v>
      </c>
      <c r="G63" s="17">
        <v>3911.59</v>
      </c>
      <c r="H63" s="17">
        <v>3965.02</v>
      </c>
      <c r="I63" s="17">
        <v>4120.42</v>
      </c>
      <c r="J63" s="17">
        <v>4277.57</v>
      </c>
      <c r="K63" s="17">
        <v>4333.36</v>
      </c>
      <c r="L63" s="17">
        <v>4369</v>
      </c>
      <c r="M63" s="17">
        <v>4356.57</v>
      </c>
      <c r="N63" s="17">
        <v>4345.77</v>
      </c>
      <c r="O63" s="17">
        <v>4382.28</v>
      </c>
      <c r="P63" s="17">
        <v>4370.79</v>
      </c>
      <c r="Q63" s="17">
        <v>4379.36</v>
      </c>
      <c r="R63" s="17">
        <v>4393.44</v>
      </c>
      <c r="S63" s="17">
        <v>4404.58</v>
      </c>
      <c r="T63" s="17">
        <v>4366.58</v>
      </c>
      <c r="U63" s="17">
        <v>4332.13</v>
      </c>
      <c r="V63" s="17">
        <v>4325.85</v>
      </c>
      <c r="W63" s="17">
        <v>4322.03</v>
      </c>
      <c r="X63" s="17">
        <v>4281.59</v>
      </c>
      <c r="Y63" s="18">
        <v>4210.36</v>
      </c>
    </row>
    <row r="64" spans="1:25" ht="15.75">
      <c r="A64" s="15" t="str">
        <f t="shared" si="0"/>
        <v>23.11.2023</v>
      </c>
      <c r="B64" s="16">
        <v>4091.81</v>
      </c>
      <c r="C64" s="17">
        <v>3987.77</v>
      </c>
      <c r="D64" s="17">
        <v>3918.88</v>
      </c>
      <c r="E64" s="17">
        <v>3895.48</v>
      </c>
      <c r="F64" s="17">
        <v>3893.64</v>
      </c>
      <c r="G64" s="17">
        <v>3913.19</v>
      </c>
      <c r="H64" s="17">
        <v>3939.29</v>
      </c>
      <c r="I64" s="17">
        <v>4075.61</v>
      </c>
      <c r="J64" s="17">
        <v>4183.93</v>
      </c>
      <c r="K64" s="17">
        <v>4305.72</v>
      </c>
      <c r="L64" s="17">
        <v>4323.97</v>
      </c>
      <c r="M64" s="17">
        <v>4318.32</v>
      </c>
      <c r="N64" s="17">
        <v>4315.4</v>
      </c>
      <c r="O64" s="17">
        <v>4341.64</v>
      </c>
      <c r="P64" s="17">
        <v>4349.89</v>
      </c>
      <c r="Q64" s="17">
        <v>4358.2</v>
      </c>
      <c r="R64" s="17">
        <v>4369.4</v>
      </c>
      <c r="S64" s="17">
        <v>4360.4</v>
      </c>
      <c r="T64" s="17">
        <v>4340.97</v>
      </c>
      <c r="U64" s="17">
        <v>4311.81</v>
      </c>
      <c r="V64" s="17">
        <v>4319.87</v>
      </c>
      <c r="W64" s="17">
        <v>4316.87</v>
      </c>
      <c r="X64" s="17">
        <v>4291.37</v>
      </c>
      <c r="Y64" s="18">
        <v>4257.06</v>
      </c>
    </row>
    <row r="65" spans="1:25" ht="15.75">
      <c r="A65" s="15" t="str">
        <f t="shared" si="0"/>
        <v>24.11.2023</v>
      </c>
      <c r="B65" s="16">
        <v>4102.6</v>
      </c>
      <c r="C65" s="17">
        <v>3963.63</v>
      </c>
      <c r="D65" s="17">
        <v>3922</v>
      </c>
      <c r="E65" s="17">
        <v>3883.85</v>
      </c>
      <c r="F65" s="17">
        <v>3889.92</v>
      </c>
      <c r="G65" s="17">
        <v>3914.14</v>
      </c>
      <c r="H65" s="17">
        <v>3970.59</v>
      </c>
      <c r="I65" s="17">
        <v>4140</v>
      </c>
      <c r="J65" s="17">
        <v>4331.87</v>
      </c>
      <c r="K65" s="17">
        <v>4362.73</v>
      </c>
      <c r="L65" s="17">
        <v>4447.98</v>
      </c>
      <c r="M65" s="17">
        <v>4446.12</v>
      </c>
      <c r="N65" s="17">
        <v>4438.81</v>
      </c>
      <c r="O65" s="17">
        <v>4470.72</v>
      </c>
      <c r="P65" s="17">
        <v>4468.57</v>
      </c>
      <c r="Q65" s="17">
        <v>4483.51</v>
      </c>
      <c r="R65" s="17">
        <v>4475.82</v>
      </c>
      <c r="S65" s="17">
        <v>4476.29</v>
      </c>
      <c r="T65" s="17">
        <v>4450.77</v>
      </c>
      <c r="U65" s="17">
        <v>4424.82</v>
      </c>
      <c r="V65" s="17">
        <v>4350.42</v>
      </c>
      <c r="W65" s="17">
        <v>4324.88</v>
      </c>
      <c r="X65" s="17">
        <v>4262.91</v>
      </c>
      <c r="Y65" s="18">
        <v>4217.58</v>
      </c>
    </row>
    <row r="66" spans="1:25" ht="15.75">
      <c r="A66" s="15" t="str">
        <f t="shared" si="0"/>
        <v>25.11.2023</v>
      </c>
      <c r="B66" s="16">
        <v>4109.07</v>
      </c>
      <c r="C66" s="17">
        <v>4071.93</v>
      </c>
      <c r="D66" s="17">
        <v>3999.53</v>
      </c>
      <c r="E66" s="17">
        <v>3977.82</v>
      </c>
      <c r="F66" s="17">
        <v>3950.5</v>
      </c>
      <c r="G66" s="17">
        <v>3965.63</v>
      </c>
      <c r="H66" s="17">
        <v>4002.21</v>
      </c>
      <c r="I66" s="17">
        <v>4105.59</v>
      </c>
      <c r="J66" s="17">
        <v>4144.57</v>
      </c>
      <c r="K66" s="17">
        <v>4329.51</v>
      </c>
      <c r="L66" s="17">
        <v>4404.54</v>
      </c>
      <c r="M66" s="17">
        <v>4463.82</v>
      </c>
      <c r="N66" s="17">
        <v>4496.08</v>
      </c>
      <c r="O66" s="17">
        <v>4481.6</v>
      </c>
      <c r="P66" s="17">
        <v>4494.54</v>
      </c>
      <c r="Q66" s="17">
        <v>4450.28</v>
      </c>
      <c r="R66" s="17">
        <v>4469.38</v>
      </c>
      <c r="S66" s="17">
        <v>4496.9</v>
      </c>
      <c r="T66" s="17">
        <v>4504.42</v>
      </c>
      <c r="U66" s="17">
        <v>4505.42</v>
      </c>
      <c r="V66" s="17">
        <v>4434.94</v>
      </c>
      <c r="W66" s="17">
        <v>4421.88</v>
      </c>
      <c r="X66" s="17">
        <v>4366.28</v>
      </c>
      <c r="Y66" s="18">
        <v>4300.73</v>
      </c>
    </row>
    <row r="67" spans="1:25" ht="15.75">
      <c r="A67" s="15" t="str">
        <f t="shared" si="0"/>
        <v>26.11.2023</v>
      </c>
      <c r="B67" s="16">
        <v>4127.69</v>
      </c>
      <c r="C67" s="17">
        <v>4100.7</v>
      </c>
      <c r="D67" s="17">
        <v>3992.66</v>
      </c>
      <c r="E67" s="17">
        <v>3943.74</v>
      </c>
      <c r="F67" s="17">
        <v>3932.39</v>
      </c>
      <c r="G67" s="17">
        <v>3924.98</v>
      </c>
      <c r="H67" s="17">
        <v>3935.96</v>
      </c>
      <c r="I67" s="17">
        <v>4008.37</v>
      </c>
      <c r="J67" s="17">
        <v>4108.33</v>
      </c>
      <c r="K67" s="17">
        <v>4148.74</v>
      </c>
      <c r="L67" s="17">
        <v>4340.55</v>
      </c>
      <c r="M67" s="17">
        <v>4383.35</v>
      </c>
      <c r="N67" s="17">
        <v>4395.16</v>
      </c>
      <c r="O67" s="17">
        <v>4415.04</v>
      </c>
      <c r="P67" s="17">
        <v>4417.28</v>
      </c>
      <c r="Q67" s="17">
        <v>4446.61</v>
      </c>
      <c r="R67" s="17">
        <v>4454.15</v>
      </c>
      <c r="S67" s="17">
        <v>4464.42</v>
      </c>
      <c r="T67" s="17">
        <v>4454.59</v>
      </c>
      <c r="U67" s="17">
        <v>4444.99</v>
      </c>
      <c r="V67" s="17">
        <v>4387.33</v>
      </c>
      <c r="W67" s="17">
        <v>4365.9</v>
      </c>
      <c r="X67" s="17">
        <v>4326.58</v>
      </c>
      <c r="Y67" s="18">
        <v>4234.3</v>
      </c>
    </row>
    <row r="68" spans="1:25" ht="15.75">
      <c r="A68" s="15" t="str">
        <f t="shared" si="0"/>
        <v>27.11.2023</v>
      </c>
      <c r="B68" s="16">
        <v>4099.39</v>
      </c>
      <c r="C68" s="17">
        <v>3994.27</v>
      </c>
      <c r="D68" s="17">
        <v>3884</v>
      </c>
      <c r="E68" s="17">
        <v>3867.58</v>
      </c>
      <c r="F68" s="17">
        <v>3846.73</v>
      </c>
      <c r="G68" s="17">
        <v>3849.29</v>
      </c>
      <c r="H68" s="17">
        <v>3904.87</v>
      </c>
      <c r="I68" s="17">
        <v>3993.6</v>
      </c>
      <c r="J68" s="17">
        <v>4128.39</v>
      </c>
      <c r="K68" s="17">
        <v>4327.96</v>
      </c>
      <c r="L68" s="17">
        <v>4392.7</v>
      </c>
      <c r="M68" s="17">
        <v>4393.48</v>
      </c>
      <c r="N68" s="17">
        <v>4391.9</v>
      </c>
      <c r="O68" s="17">
        <v>4393.76</v>
      </c>
      <c r="P68" s="17">
        <v>4393.33</v>
      </c>
      <c r="Q68" s="17">
        <v>4394.91</v>
      </c>
      <c r="R68" s="17">
        <v>4405.84</v>
      </c>
      <c r="S68" s="17">
        <v>4407.42</v>
      </c>
      <c r="T68" s="17">
        <v>4395.47</v>
      </c>
      <c r="U68" s="17">
        <v>4389.25</v>
      </c>
      <c r="V68" s="17">
        <v>4362.47</v>
      </c>
      <c r="W68" s="17">
        <v>4348.39</v>
      </c>
      <c r="X68" s="17">
        <v>4262.63</v>
      </c>
      <c r="Y68" s="18">
        <v>4107.18</v>
      </c>
    </row>
    <row r="69" spans="1:25" ht="15.75">
      <c r="A69" s="15" t="str">
        <f t="shared" si="0"/>
        <v>28.11.2023</v>
      </c>
      <c r="B69" s="16">
        <v>4009.36</v>
      </c>
      <c r="C69" s="17">
        <v>3933.71</v>
      </c>
      <c r="D69" s="17">
        <v>3928</v>
      </c>
      <c r="E69" s="17">
        <v>3894.77</v>
      </c>
      <c r="F69" s="17">
        <v>3856.69</v>
      </c>
      <c r="G69" s="17">
        <v>3873.91</v>
      </c>
      <c r="H69" s="17">
        <v>3930.37</v>
      </c>
      <c r="I69" s="17">
        <v>4108.28</v>
      </c>
      <c r="J69" s="17">
        <v>4277.29</v>
      </c>
      <c r="K69" s="17">
        <v>4329.86</v>
      </c>
      <c r="L69" s="17">
        <v>4453.18</v>
      </c>
      <c r="M69" s="17">
        <v>4450.03</v>
      </c>
      <c r="N69" s="17">
        <v>4439.8</v>
      </c>
      <c r="O69" s="17">
        <v>4440.13</v>
      </c>
      <c r="P69" s="17">
        <v>4447.13</v>
      </c>
      <c r="Q69" s="17">
        <v>4453.96</v>
      </c>
      <c r="R69" s="17">
        <v>4470.84</v>
      </c>
      <c r="S69" s="17">
        <v>4468.73</v>
      </c>
      <c r="T69" s="17">
        <v>4440.92</v>
      </c>
      <c r="U69" s="17">
        <v>4418.94</v>
      </c>
      <c r="V69" s="17">
        <v>4375.88</v>
      </c>
      <c r="W69" s="17">
        <v>4343.03</v>
      </c>
      <c r="X69" s="17">
        <v>4272.29</v>
      </c>
      <c r="Y69" s="18">
        <v>4130.87</v>
      </c>
    </row>
    <row r="70" spans="1:25" ht="15.75">
      <c r="A70" s="15" t="str">
        <f t="shared" si="0"/>
        <v>29.11.2023</v>
      </c>
      <c r="B70" s="16">
        <v>3980.56</v>
      </c>
      <c r="C70" s="17">
        <v>3918.82</v>
      </c>
      <c r="D70" s="17">
        <v>3909.72</v>
      </c>
      <c r="E70" s="17">
        <v>3882.03</v>
      </c>
      <c r="F70" s="17">
        <v>3867.19</v>
      </c>
      <c r="G70" s="17">
        <v>3880.26</v>
      </c>
      <c r="H70" s="17">
        <v>3915.18</v>
      </c>
      <c r="I70" s="17">
        <v>4053.54</v>
      </c>
      <c r="J70" s="17">
        <v>4212.1</v>
      </c>
      <c r="K70" s="17">
        <v>4363.52</v>
      </c>
      <c r="L70" s="17">
        <v>4405.94</v>
      </c>
      <c r="M70" s="17">
        <v>4403.26</v>
      </c>
      <c r="N70" s="17">
        <v>4386.92</v>
      </c>
      <c r="O70" s="17">
        <v>4405.39</v>
      </c>
      <c r="P70" s="17">
        <v>4395.35</v>
      </c>
      <c r="Q70" s="17">
        <v>4406.34</v>
      </c>
      <c r="R70" s="17">
        <v>4416.07</v>
      </c>
      <c r="S70" s="17">
        <v>4421.23</v>
      </c>
      <c r="T70" s="17">
        <v>4414.87</v>
      </c>
      <c r="U70" s="17">
        <v>4384.07</v>
      </c>
      <c r="V70" s="17">
        <v>4375.09</v>
      </c>
      <c r="W70" s="17">
        <v>4318.69</v>
      </c>
      <c r="X70" s="17">
        <v>4245.1</v>
      </c>
      <c r="Y70" s="18">
        <v>4166.89</v>
      </c>
    </row>
    <row r="71" spans="1:25" ht="16.5" thickBot="1">
      <c r="A71" s="19" t="str">
        <f t="shared" si="0"/>
        <v>30.11.2023</v>
      </c>
      <c r="B71" s="20">
        <v>4046.6</v>
      </c>
      <c r="C71" s="21">
        <v>3929.6</v>
      </c>
      <c r="D71" s="21">
        <v>3908.55</v>
      </c>
      <c r="E71" s="21">
        <v>3889.52</v>
      </c>
      <c r="F71" s="21">
        <v>3871.27</v>
      </c>
      <c r="G71" s="21">
        <v>3882.8</v>
      </c>
      <c r="H71" s="21">
        <v>3920.87</v>
      </c>
      <c r="I71" s="21">
        <v>4037.05</v>
      </c>
      <c r="J71" s="21">
        <v>4251.07</v>
      </c>
      <c r="K71" s="21">
        <v>4394.43</v>
      </c>
      <c r="L71" s="21">
        <v>4440.56</v>
      </c>
      <c r="M71" s="21">
        <v>4393.74</v>
      </c>
      <c r="N71" s="21">
        <v>4370.09</v>
      </c>
      <c r="O71" s="21">
        <v>4402.84</v>
      </c>
      <c r="P71" s="21">
        <v>4386.66</v>
      </c>
      <c r="Q71" s="21">
        <v>4403.78</v>
      </c>
      <c r="R71" s="21">
        <v>4393.04</v>
      </c>
      <c r="S71" s="21">
        <v>4408.91</v>
      </c>
      <c r="T71" s="21">
        <v>4408.02</v>
      </c>
      <c r="U71" s="21">
        <v>4382.99</v>
      </c>
      <c r="V71" s="21">
        <v>4332.08</v>
      </c>
      <c r="W71" s="21">
        <v>4281.26</v>
      </c>
      <c r="X71" s="21">
        <v>4115.03</v>
      </c>
      <c r="Y71" s="22">
        <v>4029.96</v>
      </c>
    </row>
    <row r="72" ht="9" customHeight="1" thickBot="1"/>
    <row r="73" spans="1:25" ht="16.5" customHeight="1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24.75" customHeight="1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5136.32</v>
      </c>
      <c r="C75" s="12">
        <v>5074.44</v>
      </c>
      <c r="D75" s="12">
        <v>5086.6</v>
      </c>
      <c r="E75" s="12">
        <v>5030.58</v>
      </c>
      <c r="F75" s="12">
        <v>4999.95</v>
      </c>
      <c r="G75" s="12">
        <v>4984.76</v>
      </c>
      <c r="H75" s="12">
        <v>5084.8</v>
      </c>
      <c r="I75" s="12">
        <v>5180.31</v>
      </c>
      <c r="J75" s="12">
        <v>5301.94</v>
      </c>
      <c r="K75" s="12">
        <v>5433.71</v>
      </c>
      <c r="L75" s="12">
        <v>5542.52</v>
      </c>
      <c r="M75" s="12">
        <v>5590.86</v>
      </c>
      <c r="N75" s="12">
        <v>5577.98</v>
      </c>
      <c r="O75" s="12">
        <v>5558.07</v>
      </c>
      <c r="P75" s="12">
        <v>5570.45</v>
      </c>
      <c r="Q75" s="12">
        <v>5588.54</v>
      </c>
      <c r="R75" s="12">
        <v>5558.23</v>
      </c>
      <c r="S75" s="12">
        <v>5606.06</v>
      </c>
      <c r="T75" s="12">
        <v>5633.26</v>
      </c>
      <c r="U75" s="12">
        <v>5568.93</v>
      </c>
      <c r="V75" s="12">
        <v>5502.47</v>
      </c>
      <c r="W75" s="12">
        <v>5460.71</v>
      </c>
      <c r="X75" s="12">
        <v>5383.11</v>
      </c>
      <c r="Y75" s="13">
        <v>5331.46</v>
      </c>
      <c r="Z75" s="14"/>
    </row>
    <row r="76" spans="1:25" ht="15.75">
      <c r="A76" s="15" t="str">
        <f t="shared" si="1"/>
        <v>02.11.2023</v>
      </c>
      <c r="B76" s="16">
        <v>5214.75</v>
      </c>
      <c r="C76" s="17">
        <v>5116.46</v>
      </c>
      <c r="D76" s="17">
        <v>5044.44</v>
      </c>
      <c r="E76" s="17">
        <v>5008.68</v>
      </c>
      <c r="F76" s="17">
        <v>4938.71</v>
      </c>
      <c r="G76" s="17">
        <v>4940.75</v>
      </c>
      <c r="H76" s="17">
        <v>5025.55</v>
      </c>
      <c r="I76" s="17">
        <v>5154.32</v>
      </c>
      <c r="J76" s="17">
        <v>5299.25</v>
      </c>
      <c r="K76" s="17">
        <v>5444.24</v>
      </c>
      <c r="L76" s="17">
        <v>5535.55</v>
      </c>
      <c r="M76" s="17">
        <v>5556.69</v>
      </c>
      <c r="N76" s="17">
        <v>5513.15</v>
      </c>
      <c r="O76" s="17">
        <v>5513.07</v>
      </c>
      <c r="P76" s="17">
        <v>5513.71</v>
      </c>
      <c r="Q76" s="17">
        <v>5510.1</v>
      </c>
      <c r="R76" s="17">
        <v>5512.03</v>
      </c>
      <c r="S76" s="17">
        <v>5520.68</v>
      </c>
      <c r="T76" s="17">
        <v>5546.61</v>
      </c>
      <c r="U76" s="17">
        <v>5512.64</v>
      </c>
      <c r="V76" s="17">
        <v>5405.59</v>
      </c>
      <c r="W76" s="17">
        <v>5378.44</v>
      </c>
      <c r="X76" s="17">
        <v>5332.47</v>
      </c>
      <c r="Y76" s="18">
        <v>5262.22</v>
      </c>
    </row>
    <row r="77" spans="1:25" ht="15.75">
      <c r="A77" s="15" t="str">
        <f t="shared" si="1"/>
        <v>03.11.2023</v>
      </c>
      <c r="B77" s="16">
        <v>5159.07</v>
      </c>
      <c r="C77" s="17">
        <v>5113.93</v>
      </c>
      <c r="D77" s="17">
        <v>5062.73</v>
      </c>
      <c r="E77" s="17">
        <v>5005.76</v>
      </c>
      <c r="F77" s="17">
        <v>4944.92</v>
      </c>
      <c r="G77" s="17">
        <v>4946.6</v>
      </c>
      <c r="H77" s="17">
        <v>5059.64</v>
      </c>
      <c r="I77" s="17">
        <v>5155.64</v>
      </c>
      <c r="J77" s="17">
        <v>5330.45</v>
      </c>
      <c r="K77" s="17">
        <v>5462.17</v>
      </c>
      <c r="L77" s="17">
        <v>5565.71</v>
      </c>
      <c r="M77" s="17">
        <v>5560.4</v>
      </c>
      <c r="N77" s="17">
        <v>5545.33</v>
      </c>
      <c r="O77" s="17">
        <v>5547.15</v>
      </c>
      <c r="P77" s="17">
        <v>5549.08</v>
      </c>
      <c r="Q77" s="17">
        <v>5551.37</v>
      </c>
      <c r="R77" s="17">
        <v>5554.91</v>
      </c>
      <c r="S77" s="17">
        <v>5562.73</v>
      </c>
      <c r="T77" s="17">
        <v>5559.83</v>
      </c>
      <c r="U77" s="17">
        <v>5547.92</v>
      </c>
      <c r="V77" s="17">
        <v>5512.56</v>
      </c>
      <c r="W77" s="17">
        <v>5477.24</v>
      </c>
      <c r="X77" s="17">
        <v>5396.59</v>
      </c>
      <c r="Y77" s="18">
        <v>5371.01</v>
      </c>
    </row>
    <row r="78" spans="1:25" ht="15.75">
      <c r="A78" s="15" t="str">
        <f t="shared" si="1"/>
        <v>04.11.2023</v>
      </c>
      <c r="B78" s="16">
        <v>5247.3</v>
      </c>
      <c r="C78" s="17">
        <v>5113.8</v>
      </c>
      <c r="D78" s="17">
        <v>5106.77</v>
      </c>
      <c r="E78" s="17">
        <v>5071.93</v>
      </c>
      <c r="F78" s="17">
        <v>5018.56</v>
      </c>
      <c r="G78" s="17">
        <v>4984.21</v>
      </c>
      <c r="H78" s="17">
        <v>5038.24</v>
      </c>
      <c r="I78" s="17">
        <v>5103.53</v>
      </c>
      <c r="J78" s="17">
        <v>5146.55</v>
      </c>
      <c r="K78" s="17">
        <v>5293.19</v>
      </c>
      <c r="L78" s="17">
        <v>5410.09</v>
      </c>
      <c r="M78" s="17">
        <v>5425.97</v>
      </c>
      <c r="N78" s="17">
        <v>5425.27</v>
      </c>
      <c r="O78" s="17">
        <v>5419.4</v>
      </c>
      <c r="P78" s="17">
        <v>5419.45</v>
      </c>
      <c r="Q78" s="17">
        <v>5420.87</v>
      </c>
      <c r="R78" s="17">
        <v>5431.21</v>
      </c>
      <c r="S78" s="17">
        <v>5436.41</v>
      </c>
      <c r="T78" s="17">
        <v>5432.12</v>
      </c>
      <c r="U78" s="17">
        <v>5420.15</v>
      </c>
      <c r="V78" s="17">
        <v>5406.11</v>
      </c>
      <c r="W78" s="17">
        <v>5379.93</v>
      </c>
      <c r="X78" s="17">
        <v>5364.93</v>
      </c>
      <c r="Y78" s="18">
        <v>5319.19</v>
      </c>
    </row>
    <row r="79" spans="1:25" ht="15.75">
      <c r="A79" s="15" t="str">
        <f t="shared" si="1"/>
        <v>05.11.2023</v>
      </c>
      <c r="B79" s="16">
        <v>5143.91</v>
      </c>
      <c r="C79" s="17">
        <v>5106.12</v>
      </c>
      <c r="D79" s="17">
        <v>5101.06</v>
      </c>
      <c r="E79" s="17">
        <v>5042.7</v>
      </c>
      <c r="F79" s="17">
        <v>5006.36</v>
      </c>
      <c r="G79" s="17">
        <v>5009.83</v>
      </c>
      <c r="H79" s="17">
        <v>5014.47</v>
      </c>
      <c r="I79" s="17">
        <v>5098.68</v>
      </c>
      <c r="J79" s="17">
        <v>5106.81</v>
      </c>
      <c r="K79" s="17">
        <v>5184.62</v>
      </c>
      <c r="L79" s="17">
        <v>5377.98</v>
      </c>
      <c r="M79" s="17">
        <v>5419.08</v>
      </c>
      <c r="N79" s="17">
        <v>5428.13</v>
      </c>
      <c r="O79" s="17">
        <v>5422.93</v>
      </c>
      <c r="P79" s="17">
        <v>5420</v>
      </c>
      <c r="Q79" s="17">
        <v>5423.53</v>
      </c>
      <c r="R79" s="17">
        <v>5436.45</v>
      </c>
      <c r="S79" s="17">
        <v>5445.44</v>
      </c>
      <c r="T79" s="17">
        <v>5449.65</v>
      </c>
      <c r="U79" s="17">
        <v>5450.45</v>
      </c>
      <c r="V79" s="17">
        <v>5413.81</v>
      </c>
      <c r="W79" s="17">
        <v>5405.79</v>
      </c>
      <c r="X79" s="17">
        <v>5372.31</v>
      </c>
      <c r="Y79" s="18">
        <v>5320.58</v>
      </c>
    </row>
    <row r="80" spans="1:25" ht="15.75">
      <c r="A80" s="15" t="str">
        <f t="shared" si="1"/>
        <v>06.11.2023</v>
      </c>
      <c r="B80" s="16">
        <v>5241.76</v>
      </c>
      <c r="C80" s="17">
        <v>5106.37</v>
      </c>
      <c r="D80" s="17">
        <v>5153.33</v>
      </c>
      <c r="E80" s="17">
        <v>5113.5</v>
      </c>
      <c r="F80" s="17">
        <v>5084.15</v>
      </c>
      <c r="G80" s="17">
        <v>5068.04</v>
      </c>
      <c r="H80" s="17">
        <v>5108.6</v>
      </c>
      <c r="I80" s="17">
        <v>5152.28</v>
      </c>
      <c r="J80" s="17">
        <v>5229.35</v>
      </c>
      <c r="K80" s="17">
        <v>5334.84</v>
      </c>
      <c r="L80" s="17">
        <v>5501.38</v>
      </c>
      <c r="M80" s="17">
        <v>5602.87</v>
      </c>
      <c r="N80" s="17">
        <v>5655.44</v>
      </c>
      <c r="O80" s="17">
        <v>5660.93</v>
      </c>
      <c r="P80" s="17">
        <v>5644.4</v>
      </c>
      <c r="Q80" s="17">
        <v>5659.56</v>
      </c>
      <c r="R80" s="17">
        <v>5693.09</v>
      </c>
      <c r="S80" s="17">
        <v>5729.42</v>
      </c>
      <c r="T80" s="17">
        <v>5756.66</v>
      </c>
      <c r="U80" s="17">
        <v>5754.12</v>
      </c>
      <c r="V80" s="17">
        <v>5707.03</v>
      </c>
      <c r="W80" s="17">
        <v>5669.04</v>
      </c>
      <c r="X80" s="17">
        <v>5574.23</v>
      </c>
      <c r="Y80" s="18">
        <v>5468.01</v>
      </c>
    </row>
    <row r="81" spans="1:25" ht="15.75">
      <c r="A81" s="15" t="str">
        <f t="shared" si="1"/>
        <v>07.11.2023</v>
      </c>
      <c r="B81" s="16">
        <v>5283.42</v>
      </c>
      <c r="C81" s="17">
        <v>5220.25</v>
      </c>
      <c r="D81" s="17">
        <v>5119.51</v>
      </c>
      <c r="E81" s="17">
        <v>5063.63</v>
      </c>
      <c r="F81" s="17">
        <v>5048.97</v>
      </c>
      <c r="G81" s="17">
        <v>5059.13</v>
      </c>
      <c r="H81" s="17">
        <v>5116.48</v>
      </c>
      <c r="I81" s="17">
        <v>5253.17</v>
      </c>
      <c r="J81" s="17">
        <v>5338.78</v>
      </c>
      <c r="K81" s="17">
        <v>5504.4</v>
      </c>
      <c r="L81" s="17">
        <v>5452.99</v>
      </c>
      <c r="M81" s="17">
        <v>5431.7</v>
      </c>
      <c r="N81" s="17">
        <v>5424.58</v>
      </c>
      <c r="O81" s="17">
        <v>5564.59</v>
      </c>
      <c r="P81" s="17">
        <v>5596.27</v>
      </c>
      <c r="Q81" s="17">
        <v>5601.75</v>
      </c>
      <c r="R81" s="17">
        <v>5565.16</v>
      </c>
      <c r="S81" s="17">
        <v>5398.88</v>
      </c>
      <c r="T81" s="17">
        <v>5414.21</v>
      </c>
      <c r="U81" s="17">
        <v>5519.06</v>
      </c>
      <c r="V81" s="17">
        <v>5619.84</v>
      </c>
      <c r="W81" s="17">
        <v>5539.43</v>
      </c>
      <c r="X81" s="17">
        <v>5436.23</v>
      </c>
      <c r="Y81" s="18">
        <v>5400.64</v>
      </c>
    </row>
    <row r="82" spans="1:25" ht="15.75">
      <c r="A82" s="15" t="str">
        <f t="shared" si="1"/>
        <v>08.11.2023</v>
      </c>
      <c r="B82" s="16">
        <v>5217.94</v>
      </c>
      <c r="C82" s="17">
        <v>5136.54</v>
      </c>
      <c r="D82" s="17">
        <v>5102.63</v>
      </c>
      <c r="E82" s="17">
        <v>5006.48</v>
      </c>
      <c r="F82" s="17">
        <v>5030.23</v>
      </c>
      <c r="G82" s="17">
        <v>5041.23</v>
      </c>
      <c r="H82" s="17">
        <v>5122.83</v>
      </c>
      <c r="I82" s="17">
        <v>5281.07</v>
      </c>
      <c r="J82" s="17">
        <v>5332.21</v>
      </c>
      <c r="K82" s="17">
        <v>5500.52</v>
      </c>
      <c r="L82" s="17">
        <v>5574.77</v>
      </c>
      <c r="M82" s="17">
        <v>5647.34</v>
      </c>
      <c r="N82" s="17">
        <v>5629.29</v>
      </c>
      <c r="O82" s="17">
        <v>5633.34</v>
      </c>
      <c r="P82" s="17">
        <v>5627.76</v>
      </c>
      <c r="Q82" s="17">
        <v>5639.22</v>
      </c>
      <c r="R82" s="17">
        <v>5642</v>
      </c>
      <c r="S82" s="17">
        <v>5674.26</v>
      </c>
      <c r="T82" s="17">
        <v>5681</v>
      </c>
      <c r="U82" s="17">
        <v>5652.43</v>
      </c>
      <c r="V82" s="17">
        <v>5641.41</v>
      </c>
      <c r="W82" s="17">
        <v>5600.13</v>
      </c>
      <c r="X82" s="17">
        <v>5504.93</v>
      </c>
      <c r="Y82" s="18">
        <v>5440.65</v>
      </c>
    </row>
    <row r="83" spans="1:25" ht="15.75">
      <c r="A83" s="15" t="str">
        <f t="shared" si="1"/>
        <v>09.11.2023</v>
      </c>
      <c r="B83" s="16">
        <v>5259.53</v>
      </c>
      <c r="C83" s="17">
        <v>5157.29</v>
      </c>
      <c r="D83" s="17">
        <v>5103.26</v>
      </c>
      <c r="E83" s="17">
        <v>5065.58</v>
      </c>
      <c r="F83" s="17">
        <v>5058.74</v>
      </c>
      <c r="G83" s="17">
        <v>5101.18</v>
      </c>
      <c r="H83" s="17">
        <v>5143.02</v>
      </c>
      <c r="I83" s="17">
        <v>5285.48</v>
      </c>
      <c r="J83" s="17">
        <v>5334.23</v>
      </c>
      <c r="K83" s="17">
        <v>5485.57</v>
      </c>
      <c r="L83" s="17">
        <v>5551.26</v>
      </c>
      <c r="M83" s="17">
        <v>5613.31</v>
      </c>
      <c r="N83" s="17">
        <v>5596.65</v>
      </c>
      <c r="O83" s="17">
        <v>5602.69</v>
      </c>
      <c r="P83" s="17">
        <v>5551.59</v>
      </c>
      <c r="Q83" s="17">
        <v>5509.8</v>
      </c>
      <c r="R83" s="17">
        <v>5540.31</v>
      </c>
      <c r="S83" s="17">
        <v>5605.18</v>
      </c>
      <c r="T83" s="17">
        <v>5561.33</v>
      </c>
      <c r="U83" s="17">
        <v>5574.42</v>
      </c>
      <c r="V83" s="17">
        <v>5540.51</v>
      </c>
      <c r="W83" s="17">
        <v>5537.52</v>
      </c>
      <c r="X83" s="17">
        <v>5431.68</v>
      </c>
      <c r="Y83" s="18">
        <v>5263.57</v>
      </c>
    </row>
    <row r="84" spans="1:25" ht="15.75">
      <c r="A84" s="15" t="str">
        <f t="shared" si="1"/>
        <v>10.11.2023</v>
      </c>
      <c r="B84" s="16">
        <v>5240.36</v>
      </c>
      <c r="C84" s="17">
        <v>5138.72</v>
      </c>
      <c r="D84" s="17">
        <v>5063.13</v>
      </c>
      <c r="E84" s="17">
        <v>5048.26</v>
      </c>
      <c r="F84" s="17">
        <v>5071.58</v>
      </c>
      <c r="G84" s="17">
        <v>5102.29</v>
      </c>
      <c r="H84" s="17">
        <v>5140.59</v>
      </c>
      <c r="I84" s="17">
        <v>5242.17</v>
      </c>
      <c r="J84" s="17">
        <v>5348.82</v>
      </c>
      <c r="K84" s="17">
        <v>5510.13</v>
      </c>
      <c r="L84" s="17">
        <v>5635.61</v>
      </c>
      <c r="M84" s="17">
        <v>5642.98</v>
      </c>
      <c r="N84" s="17">
        <v>5630.3</v>
      </c>
      <c r="O84" s="17">
        <v>5650.06</v>
      </c>
      <c r="P84" s="17">
        <v>5633.44</v>
      </c>
      <c r="Q84" s="17">
        <v>5640.15</v>
      </c>
      <c r="R84" s="17">
        <v>5641.09</v>
      </c>
      <c r="S84" s="17">
        <v>5657.5</v>
      </c>
      <c r="T84" s="17">
        <v>5644.58</v>
      </c>
      <c r="U84" s="17">
        <v>5643.73</v>
      </c>
      <c r="V84" s="17">
        <v>5660.52</v>
      </c>
      <c r="W84" s="17">
        <v>5644.49</v>
      </c>
      <c r="X84" s="17">
        <v>5559.35</v>
      </c>
      <c r="Y84" s="18">
        <v>5464.22</v>
      </c>
    </row>
    <row r="85" spans="1:25" ht="15.75">
      <c r="A85" s="15" t="str">
        <f t="shared" si="1"/>
        <v>11.11.2023</v>
      </c>
      <c r="B85" s="16">
        <v>5308.17</v>
      </c>
      <c r="C85" s="17">
        <v>5203.91</v>
      </c>
      <c r="D85" s="17">
        <v>5192.75</v>
      </c>
      <c r="E85" s="17">
        <v>5162.14</v>
      </c>
      <c r="F85" s="17">
        <v>5131.57</v>
      </c>
      <c r="G85" s="17">
        <v>5117.77</v>
      </c>
      <c r="H85" s="17">
        <v>5149.65</v>
      </c>
      <c r="I85" s="17">
        <v>5254.1</v>
      </c>
      <c r="J85" s="17">
        <v>5309.22</v>
      </c>
      <c r="K85" s="17">
        <v>5390.01</v>
      </c>
      <c r="L85" s="17">
        <v>5529.39</v>
      </c>
      <c r="M85" s="17">
        <v>5570.55</v>
      </c>
      <c r="N85" s="17">
        <v>5578.09</v>
      </c>
      <c r="O85" s="17">
        <v>5567.06</v>
      </c>
      <c r="P85" s="17">
        <v>5549.21</v>
      </c>
      <c r="Q85" s="17">
        <v>5548.65</v>
      </c>
      <c r="R85" s="17">
        <v>5555.46</v>
      </c>
      <c r="S85" s="17">
        <v>5573.13</v>
      </c>
      <c r="T85" s="17">
        <v>5591.12</v>
      </c>
      <c r="U85" s="17">
        <v>5597.7</v>
      </c>
      <c r="V85" s="17">
        <v>5556.63</v>
      </c>
      <c r="W85" s="17">
        <v>5514.29</v>
      </c>
      <c r="X85" s="17">
        <v>5481.63</v>
      </c>
      <c r="Y85" s="18">
        <v>5395.41</v>
      </c>
    </row>
    <row r="86" spans="1:25" ht="15.75">
      <c r="A86" s="15" t="str">
        <f t="shared" si="1"/>
        <v>12.11.2023</v>
      </c>
      <c r="B86" s="16">
        <v>5268.85</v>
      </c>
      <c r="C86" s="17">
        <v>5143.35</v>
      </c>
      <c r="D86" s="17">
        <v>5140.77</v>
      </c>
      <c r="E86" s="17">
        <v>5102.7</v>
      </c>
      <c r="F86" s="17">
        <v>5084.56</v>
      </c>
      <c r="G86" s="17">
        <v>5096.55</v>
      </c>
      <c r="H86" s="17">
        <v>5102.45</v>
      </c>
      <c r="I86" s="17">
        <v>5136.94</v>
      </c>
      <c r="J86" s="17">
        <v>5277.07</v>
      </c>
      <c r="K86" s="17">
        <v>5346.34</v>
      </c>
      <c r="L86" s="17">
        <v>5476.09</v>
      </c>
      <c r="M86" s="17">
        <v>5534.51</v>
      </c>
      <c r="N86" s="17">
        <v>5563.13</v>
      </c>
      <c r="O86" s="17">
        <v>5559.52</v>
      </c>
      <c r="P86" s="17">
        <v>5560.66</v>
      </c>
      <c r="Q86" s="17">
        <v>5567.88</v>
      </c>
      <c r="R86" s="17">
        <v>5579.07</v>
      </c>
      <c r="S86" s="17">
        <v>5591.1</v>
      </c>
      <c r="T86" s="17">
        <v>5603.87</v>
      </c>
      <c r="U86" s="17">
        <v>5621.28</v>
      </c>
      <c r="V86" s="17">
        <v>5591.1</v>
      </c>
      <c r="W86" s="17">
        <v>5556.62</v>
      </c>
      <c r="X86" s="17">
        <v>5488.71</v>
      </c>
      <c r="Y86" s="18">
        <v>5448.97</v>
      </c>
    </row>
    <row r="87" spans="1:25" ht="15.75">
      <c r="A87" s="15" t="str">
        <f t="shared" si="1"/>
        <v>13.11.2023</v>
      </c>
      <c r="B87" s="16">
        <v>5269.86</v>
      </c>
      <c r="C87" s="17">
        <v>5153.48</v>
      </c>
      <c r="D87" s="17">
        <v>5108.85</v>
      </c>
      <c r="E87" s="17">
        <v>5060.57</v>
      </c>
      <c r="F87" s="17">
        <v>5051.01</v>
      </c>
      <c r="G87" s="17">
        <v>5096.22</v>
      </c>
      <c r="H87" s="17">
        <v>5145.32</v>
      </c>
      <c r="I87" s="17">
        <v>5297.02</v>
      </c>
      <c r="J87" s="17">
        <v>5477.38</v>
      </c>
      <c r="K87" s="17">
        <v>5591.05</v>
      </c>
      <c r="L87" s="17">
        <v>5652.21</v>
      </c>
      <c r="M87" s="17">
        <v>5646.45</v>
      </c>
      <c r="N87" s="17">
        <v>5630.65</v>
      </c>
      <c r="O87" s="17">
        <v>5641.53</v>
      </c>
      <c r="P87" s="17">
        <v>5618.43</v>
      </c>
      <c r="Q87" s="17">
        <v>5627.24</v>
      </c>
      <c r="R87" s="17">
        <v>5659.03</v>
      </c>
      <c r="S87" s="17">
        <v>5695.94</v>
      </c>
      <c r="T87" s="17">
        <v>5679.14</v>
      </c>
      <c r="U87" s="17">
        <v>5654.52</v>
      </c>
      <c r="V87" s="17">
        <v>5608.02</v>
      </c>
      <c r="W87" s="17">
        <v>5592.64</v>
      </c>
      <c r="X87" s="17">
        <v>5470.19</v>
      </c>
      <c r="Y87" s="18">
        <v>5396.22</v>
      </c>
    </row>
    <row r="88" spans="1:25" ht="15.75">
      <c r="A88" s="15" t="str">
        <f t="shared" si="1"/>
        <v>14.11.2023</v>
      </c>
      <c r="B88" s="16">
        <v>5257.81</v>
      </c>
      <c r="C88" s="17">
        <v>5182.03</v>
      </c>
      <c r="D88" s="17">
        <v>5135.93</v>
      </c>
      <c r="E88" s="17">
        <v>5109.57</v>
      </c>
      <c r="F88" s="17">
        <v>5104.78</v>
      </c>
      <c r="G88" s="17">
        <v>5107.92</v>
      </c>
      <c r="H88" s="17">
        <v>5157.83</v>
      </c>
      <c r="I88" s="17">
        <v>5269.65</v>
      </c>
      <c r="J88" s="17">
        <v>5392.88</v>
      </c>
      <c r="K88" s="17">
        <v>5557.6</v>
      </c>
      <c r="L88" s="17">
        <v>5609.1</v>
      </c>
      <c r="M88" s="17">
        <v>5614.83</v>
      </c>
      <c r="N88" s="17">
        <v>5609.44</v>
      </c>
      <c r="O88" s="17">
        <v>5621.58</v>
      </c>
      <c r="P88" s="17">
        <v>5616.18</v>
      </c>
      <c r="Q88" s="17">
        <v>5619.23</v>
      </c>
      <c r="R88" s="17">
        <v>5619.45</v>
      </c>
      <c r="S88" s="17">
        <v>5626.99</v>
      </c>
      <c r="T88" s="17">
        <v>5615.79</v>
      </c>
      <c r="U88" s="17">
        <v>5605.47</v>
      </c>
      <c r="V88" s="17">
        <v>5583.62</v>
      </c>
      <c r="W88" s="17">
        <v>5576.7</v>
      </c>
      <c r="X88" s="17">
        <v>5473.01</v>
      </c>
      <c r="Y88" s="18">
        <v>5343.91</v>
      </c>
    </row>
    <row r="89" spans="1:25" ht="15.75">
      <c r="A89" s="15" t="str">
        <f t="shared" si="1"/>
        <v>15.11.2023</v>
      </c>
      <c r="B89" s="16">
        <v>5273.24</v>
      </c>
      <c r="C89" s="17">
        <v>5176.22</v>
      </c>
      <c r="D89" s="17">
        <v>5105.47</v>
      </c>
      <c r="E89" s="17">
        <v>5070.42</v>
      </c>
      <c r="F89" s="17">
        <v>5063.73</v>
      </c>
      <c r="G89" s="17">
        <v>5082.71</v>
      </c>
      <c r="H89" s="17">
        <v>5132.43</v>
      </c>
      <c r="I89" s="17">
        <v>5273.45</v>
      </c>
      <c r="J89" s="17">
        <v>5339.78</v>
      </c>
      <c r="K89" s="17">
        <v>5501.23</v>
      </c>
      <c r="L89" s="17">
        <v>5514.78</v>
      </c>
      <c r="M89" s="17">
        <v>5532.06</v>
      </c>
      <c r="N89" s="17">
        <v>5526.5</v>
      </c>
      <c r="O89" s="17">
        <v>5547.56</v>
      </c>
      <c r="P89" s="17">
        <v>5544.37</v>
      </c>
      <c r="Q89" s="17">
        <v>5556.71</v>
      </c>
      <c r="R89" s="17">
        <v>5570.05</v>
      </c>
      <c r="S89" s="17">
        <v>5618.33</v>
      </c>
      <c r="T89" s="17">
        <v>5584.7</v>
      </c>
      <c r="U89" s="17">
        <v>5560.79</v>
      </c>
      <c r="V89" s="17">
        <v>5524.42</v>
      </c>
      <c r="W89" s="17">
        <v>5514.4</v>
      </c>
      <c r="X89" s="17">
        <v>5482.92</v>
      </c>
      <c r="Y89" s="18">
        <v>5262.72</v>
      </c>
    </row>
    <row r="90" spans="1:25" ht="15.75">
      <c r="A90" s="15" t="str">
        <f t="shared" si="1"/>
        <v>16.11.2023</v>
      </c>
      <c r="B90" s="16">
        <v>5271.15</v>
      </c>
      <c r="C90" s="17">
        <v>5180.8</v>
      </c>
      <c r="D90" s="17">
        <v>5092.5</v>
      </c>
      <c r="E90" s="17">
        <v>5050</v>
      </c>
      <c r="F90" s="17">
        <v>5010.77</v>
      </c>
      <c r="G90" s="17">
        <v>5025.33</v>
      </c>
      <c r="H90" s="17">
        <v>5094.29</v>
      </c>
      <c r="I90" s="17">
        <v>5260.67</v>
      </c>
      <c r="J90" s="17">
        <v>5313.99</v>
      </c>
      <c r="K90" s="17">
        <v>5494.87</v>
      </c>
      <c r="L90" s="17">
        <v>5518.92</v>
      </c>
      <c r="M90" s="17">
        <v>5518.04</v>
      </c>
      <c r="N90" s="17">
        <v>5516.03</v>
      </c>
      <c r="O90" s="17">
        <v>5519.37</v>
      </c>
      <c r="P90" s="17">
        <v>5519.54</v>
      </c>
      <c r="Q90" s="17">
        <v>5519.64</v>
      </c>
      <c r="R90" s="17">
        <v>5528.39</v>
      </c>
      <c r="S90" s="17">
        <v>5539.62</v>
      </c>
      <c r="T90" s="17">
        <v>5541.71</v>
      </c>
      <c r="U90" s="17">
        <v>5570.2</v>
      </c>
      <c r="V90" s="17">
        <v>5511.69</v>
      </c>
      <c r="W90" s="17">
        <v>5505.16</v>
      </c>
      <c r="X90" s="17">
        <v>5452.02</v>
      </c>
      <c r="Y90" s="18">
        <v>5366.04</v>
      </c>
    </row>
    <row r="91" spans="1:25" ht="15.75">
      <c r="A91" s="15" t="str">
        <f t="shared" si="1"/>
        <v>17.11.2023</v>
      </c>
      <c r="B91" s="16">
        <v>5240.28</v>
      </c>
      <c r="C91" s="17">
        <v>5125.24</v>
      </c>
      <c r="D91" s="17">
        <v>5108</v>
      </c>
      <c r="E91" s="17">
        <v>5076.29</v>
      </c>
      <c r="F91" s="17">
        <v>5066.14</v>
      </c>
      <c r="G91" s="17">
        <v>5081.54</v>
      </c>
      <c r="H91" s="17">
        <v>5115.82</v>
      </c>
      <c r="I91" s="17">
        <v>5298.01</v>
      </c>
      <c r="J91" s="17">
        <v>5346.79</v>
      </c>
      <c r="K91" s="17">
        <v>5497.28</v>
      </c>
      <c r="L91" s="17">
        <v>5563.37</v>
      </c>
      <c r="M91" s="17">
        <v>5565.17</v>
      </c>
      <c r="N91" s="17">
        <v>5554.11</v>
      </c>
      <c r="O91" s="17">
        <v>5562.6</v>
      </c>
      <c r="P91" s="17">
        <v>5546.71</v>
      </c>
      <c r="Q91" s="17">
        <v>5536.87</v>
      </c>
      <c r="R91" s="17">
        <v>5569.59</v>
      </c>
      <c r="S91" s="17">
        <v>5585.48</v>
      </c>
      <c r="T91" s="17">
        <v>5570.58</v>
      </c>
      <c r="U91" s="17">
        <v>5550.03</v>
      </c>
      <c r="V91" s="17">
        <v>5501.45</v>
      </c>
      <c r="W91" s="17">
        <v>5490.7</v>
      </c>
      <c r="X91" s="17">
        <v>5431.05</v>
      </c>
      <c r="Y91" s="18">
        <v>5332.06</v>
      </c>
    </row>
    <row r="92" spans="1:25" ht="15.75">
      <c r="A92" s="15" t="str">
        <f t="shared" si="1"/>
        <v>18.11.2023</v>
      </c>
      <c r="B92" s="16">
        <v>5227.41</v>
      </c>
      <c r="C92" s="17">
        <v>5139.52</v>
      </c>
      <c r="D92" s="17">
        <v>5123.5</v>
      </c>
      <c r="E92" s="17">
        <v>5090.44</v>
      </c>
      <c r="F92" s="17">
        <v>5088.03</v>
      </c>
      <c r="G92" s="17">
        <v>5070.83</v>
      </c>
      <c r="H92" s="17">
        <v>5089.66</v>
      </c>
      <c r="I92" s="17">
        <v>5122.5</v>
      </c>
      <c r="J92" s="17">
        <v>5221.68</v>
      </c>
      <c r="K92" s="17">
        <v>5463.45</v>
      </c>
      <c r="L92" s="17">
        <v>5569.49</v>
      </c>
      <c r="M92" s="17">
        <v>5621.16</v>
      </c>
      <c r="N92" s="17">
        <v>5632.54</v>
      </c>
      <c r="O92" s="17">
        <v>5640.47</v>
      </c>
      <c r="P92" s="17">
        <v>5634.74</v>
      </c>
      <c r="Q92" s="17">
        <v>5634.25</v>
      </c>
      <c r="R92" s="17">
        <v>5644.51</v>
      </c>
      <c r="S92" s="17">
        <v>5671.79</v>
      </c>
      <c r="T92" s="17">
        <v>5669.2</v>
      </c>
      <c r="U92" s="17">
        <v>5651.31</v>
      </c>
      <c r="V92" s="17">
        <v>5607.65</v>
      </c>
      <c r="W92" s="17">
        <v>5558.04</v>
      </c>
      <c r="X92" s="17">
        <v>5473.52</v>
      </c>
      <c r="Y92" s="18">
        <v>5294.14</v>
      </c>
    </row>
    <row r="93" spans="1:25" ht="15.75">
      <c r="A93" s="15" t="str">
        <f t="shared" si="1"/>
        <v>19.11.2023</v>
      </c>
      <c r="B93" s="16">
        <v>5134.94</v>
      </c>
      <c r="C93" s="17">
        <v>5112.88</v>
      </c>
      <c r="D93" s="17">
        <v>5086.14</v>
      </c>
      <c r="E93" s="17">
        <v>5034.03</v>
      </c>
      <c r="F93" s="17">
        <v>4999.77</v>
      </c>
      <c r="G93" s="17">
        <v>4984.93</v>
      </c>
      <c r="H93" s="17">
        <v>5004.59</v>
      </c>
      <c r="I93" s="17">
        <v>5058.58</v>
      </c>
      <c r="J93" s="17">
        <v>5105.02</v>
      </c>
      <c r="K93" s="17">
        <v>5262.38</v>
      </c>
      <c r="L93" s="17">
        <v>5337.86</v>
      </c>
      <c r="M93" s="17">
        <v>5463.71</v>
      </c>
      <c r="N93" s="17">
        <v>5487.56</v>
      </c>
      <c r="O93" s="17">
        <v>5487.8</v>
      </c>
      <c r="P93" s="17">
        <v>5497.45</v>
      </c>
      <c r="Q93" s="17">
        <v>5496.97</v>
      </c>
      <c r="R93" s="17">
        <v>5504.93</v>
      </c>
      <c r="S93" s="17">
        <v>5509.3</v>
      </c>
      <c r="T93" s="17">
        <v>5510.85</v>
      </c>
      <c r="U93" s="17">
        <v>5507.07</v>
      </c>
      <c r="V93" s="17">
        <v>5485.18</v>
      </c>
      <c r="W93" s="17">
        <v>5469.36</v>
      </c>
      <c r="X93" s="17">
        <v>5444.43</v>
      </c>
      <c r="Y93" s="18">
        <v>5293.73</v>
      </c>
    </row>
    <row r="94" spans="1:25" ht="15.75">
      <c r="A94" s="15" t="str">
        <f t="shared" si="1"/>
        <v>20.11.2023</v>
      </c>
      <c r="B94" s="16">
        <v>5171.89</v>
      </c>
      <c r="C94" s="17">
        <v>5114.32</v>
      </c>
      <c r="D94" s="17">
        <v>5093.39</v>
      </c>
      <c r="E94" s="17">
        <v>5073.17</v>
      </c>
      <c r="F94" s="17">
        <v>5032.69</v>
      </c>
      <c r="G94" s="17">
        <v>5039.48</v>
      </c>
      <c r="H94" s="17">
        <v>5095.88</v>
      </c>
      <c r="I94" s="17">
        <v>5269.04</v>
      </c>
      <c r="J94" s="17">
        <v>5343.24</v>
      </c>
      <c r="K94" s="17">
        <v>5491.26</v>
      </c>
      <c r="L94" s="17">
        <v>5518.66</v>
      </c>
      <c r="M94" s="17">
        <v>5535.08</v>
      </c>
      <c r="N94" s="17">
        <v>5520.93</v>
      </c>
      <c r="O94" s="17">
        <v>5546.52</v>
      </c>
      <c r="P94" s="17">
        <v>5526.83</v>
      </c>
      <c r="Q94" s="17">
        <v>5535.93</v>
      </c>
      <c r="R94" s="17">
        <v>5552.61</v>
      </c>
      <c r="S94" s="17">
        <v>5561.74</v>
      </c>
      <c r="T94" s="17">
        <v>5551.5</v>
      </c>
      <c r="U94" s="17">
        <v>5516.67</v>
      </c>
      <c r="V94" s="17">
        <v>5483.91</v>
      </c>
      <c r="W94" s="17">
        <v>5485.44</v>
      </c>
      <c r="X94" s="17">
        <v>5402.89</v>
      </c>
      <c r="Y94" s="18">
        <v>5318.11</v>
      </c>
    </row>
    <row r="95" spans="1:25" ht="15.75">
      <c r="A95" s="15" t="str">
        <f t="shared" si="1"/>
        <v>21.11.2023</v>
      </c>
      <c r="B95" s="16">
        <v>5200.63</v>
      </c>
      <c r="C95" s="17">
        <v>5119.57</v>
      </c>
      <c r="D95" s="17">
        <v>5096.6</v>
      </c>
      <c r="E95" s="17">
        <v>5079.66</v>
      </c>
      <c r="F95" s="17">
        <v>5060.29</v>
      </c>
      <c r="G95" s="17">
        <v>5070.03</v>
      </c>
      <c r="H95" s="17">
        <v>5115.61</v>
      </c>
      <c r="I95" s="17">
        <v>5271.16</v>
      </c>
      <c r="J95" s="17">
        <v>5344.44</v>
      </c>
      <c r="K95" s="17">
        <v>5499.54</v>
      </c>
      <c r="L95" s="17">
        <v>5518.67</v>
      </c>
      <c r="M95" s="17">
        <v>5516.83</v>
      </c>
      <c r="N95" s="17">
        <v>5507.51</v>
      </c>
      <c r="O95" s="17">
        <v>5530.51</v>
      </c>
      <c r="P95" s="17">
        <v>5527.63</v>
      </c>
      <c r="Q95" s="17">
        <v>5542.53</v>
      </c>
      <c r="R95" s="17">
        <v>5573.01</v>
      </c>
      <c r="S95" s="17">
        <v>5585.61</v>
      </c>
      <c r="T95" s="17">
        <v>5560.17</v>
      </c>
      <c r="U95" s="17">
        <v>5529.63</v>
      </c>
      <c r="V95" s="17">
        <v>5501.14</v>
      </c>
      <c r="W95" s="17">
        <v>5500.86</v>
      </c>
      <c r="X95" s="17">
        <v>5368.69</v>
      </c>
      <c r="Y95" s="18">
        <v>5311.69</v>
      </c>
    </row>
    <row r="96" spans="1:25" ht="15.75">
      <c r="A96" s="15" t="str">
        <f t="shared" si="1"/>
        <v>22.11.2023</v>
      </c>
      <c r="B96" s="16">
        <v>5263.5</v>
      </c>
      <c r="C96" s="17">
        <v>5131.08</v>
      </c>
      <c r="D96" s="17">
        <v>5097.36</v>
      </c>
      <c r="E96" s="17">
        <v>5073.42</v>
      </c>
      <c r="F96" s="17">
        <v>5075.2</v>
      </c>
      <c r="G96" s="17">
        <v>5094.89</v>
      </c>
      <c r="H96" s="17">
        <v>5148.32</v>
      </c>
      <c r="I96" s="17">
        <v>5303.72</v>
      </c>
      <c r="J96" s="17">
        <v>5460.87</v>
      </c>
      <c r="K96" s="17">
        <v>5516.66</v>
      </c>
      <c r="L96" s="17">
        <v>5552.3</v>
      </c>
      <c r="M96" s="17">
        <v>5539.87</v>
      </c>
      <c r="N96" s="17">
        <v>5529.07</v>
      </c>
      <c r="O96" s="17">
        <v>5565.58</v>
      </c>
      <c r="P96" s="17">
        <v>5554.09</v>
      </c>
      <c r="Q96" s="17">
        <v>5562.66</v>
      </c>
      <c r="R96" s="17">
        <v>5576.74</v>
      </c>
      <c r="S96" s="17">
        <v>5587.88</v>
      </c>
      <c r="T96" s="17">
        <v>5549.88</v>
      </c>
      <c r="U96" s="17">
        <v>5515.43</v>
      </c>
      <c r="V96" s="17">
        <v>5509.15</v>
      </c>
      <c r="W96" s="17">
        <v>5505.33</v>
      </c>
      <c r="X96" s="17">
        <v>5464.89</v>
      </c>
      <c r="Y96" s="18">
        <v>5393.66</v>
      </c>
    </row>
    <row r="97" spans="1:25" ht="15.75">
      <c r="A97" s="15" t="str">
        <f t="shared" si="1"/>
        <v>23.11.2023</v>
      </c>
      <c r="B97" s="16">
        <v>5275.11</v>
      </c>
      <c r="C97" s="17">
        <v>5171.07</v>
      </c>
      <c r="D97" s="17">
        <v>5102.18</v>
      </c>
      <c r="E97" s="17">
        <v>5078.78</v>
      </c>
      <c r="F97" s="17">
        <v>5076.94</v>
      </c>
      <c r="G97" s="17">
        <v>5096.49</v>
      </c>
      <c r="H97" s="17">
        <v>5122.59</v>
      </c>
      <c r="I97" s="17">
        <v>5258.91</v>
      </c>
      <c r="J97" s="17">
        <v>5367.23</v>
      </c>
      <c r="K97" s="17">
        <v>5489.02</v>
      </c>
      <c r="L97" s="17">
        <v>5507.27</v>
      </c>
      <c r="M97" s="17">
        <v>5501.62</v>
      </c>
      <c r="N97" s="17">
        <v>5498.7</v>
      </c>
      <c r="O97" s="17">
        <v>5524.94</v>
      </c>
      <c r="P97" s="17">
        <v>5533.19</v>
      </c>
      <c r="Q97" s="17">
        <v>5541.5</v>
      </c>
      <c r="R97" s="17">
        <v>5552.7</v>
      </c>
      <c r="S97" s="17">
        <v>5543.7</v>
      </c>
      <c r="T97" s="17">
        <v>5524.27</v>
      </c>
      <c r="U97" s="17">
        <v>5495.11</v>
      </c>
      <c r="V97" s="17">
        <v>5503.17</v>
      </c>
      <c r="W97" s="17">
        <v>5500.17</v>
      </c>
      <c r="X97" s="17">
        <v>5474.67</v>
      </c>
      <c r="Y97" s="18">
        <v>5440.36</v>
      </c>
    </row>
    <row r="98" spans="1:25" ht="15.75">
      <c r="A98" s="15" t="str">
        <f t="shared" si="1"/>
        <v>24.11.2023</v>
      </c>
      <c r="B98" s="16">
        <v>5285.9</v>
      </c>
      <c r="C98" s="17">
        <v>5146.93</v>
      </c>
      <c r="D98" s="17">
        <v>5105.3</v>
      </c>
      <c r="E98" s="17">
        <v>5067.15</v>
      </c>
      <c r="F98" s="17">
        <v>5073.22</v>
      </c>
      <c r="G98" s="17">
        <v>5097.44</v>
      </c>
      <c r="H98" s="17">
        <v>5153.89</v>
      </c>
      <c r="I98" s="17">
        <v>5323.3</v>
      </c>
      <c r="J98" s="17">
        <v>5515.17</v>
      </c>
      <c r="K98" s="17">
        <v>5546.03</v>
      </c>
      <c r="L98" s="17">
        <v>5631.28</v>
      </c>
      <c r="M98" s="17">
        <v>5629.42</v>
      </c>
      <c r="N98" s="17">
        <v>5622.11</v>
      </c>
      <c r="O98" s="17">
        <v>5654.02</v>
      </c>
      <c r="P98" s="17">
        <v>5651.87</v>
      </c>
      <c r="Q98" s="17">
        <v>5666.81</v>
      </c>
      <c r="R98" s="17">
        <v>5659.12</v>
      </c>
      <c r="S98" s="17">
        <v>5659.59</v>
      </c>
      <c r="T98" s="17">
        <v>5634.07</v>
      </c>
      <c r="U98" s="17">
        <v>5608.12</v>
      </c>
      <c r="V98" s="17">
        <v>5533.72</v>
      </c>
      <c r="W98" s="17">
        <v>5508.18</v>
      </c>
      <c r="X98" s="17">
        <v>5446.21</v>
      </c>
      <c r="Y98" s="18">
        <v>5400.88</v>
      </c>
    </row>
    <row r="99" spans="1:25" ht="15.75">
      <c r="A99" s="15" t="str">
        <f t="shared" si="1"/>
        <v>25.11.2023</v>
      </c>
      <c r="B99" s="16">
        <v>5292.37</v>
      </c>
      <c r="C99" s="17">
        <v>5255.23</v>
      </c>
      <c r="D99" s="17">
        <v>5182.83</v>
      </c>
      <c r="E99" s="17">
        <v>5161.12</v>
      </c>
      <c r="F99" s="17">
        <v>5133.8</v>
      </c>
      <c r="G99" s="17">
        <v>5148.93</v>
      </c>
      <c r="H99" s="17">
        <v>5185.51</v>
      </c>
      <c r="I99" s="17">
        <v>5288.89</v>
      </c>
      <c r="J99" s="17">
        <v>5327.87</v>
      </c>
      <c r="K99" s="17">
        <v>5512.81</v>
      </c>
      <c r="L99" s="17">
        <v>5587.84</v>
      </c>
      <c r="M99" s="17">
        <v>5647.12</v>
      </c>
      <c r="N99" s="17">
        <v>5679.38</v>
      </c>
      <c r="O99" s="17">
        <v>5664.9</v>
      </c>
      <c r="P99" s="17">
        <v>5677.84</v>
      </c>
      <c r="Q99" s="17">
        <v>5633.58</v>
      </c>
      <c r="R99" s="17">
        <v>5652.68</v>
      </c>
      <c r="S99" s="17">
        <v>5680.2</v>
      </c>
      <c r="T99" s="17">
        <v>5687.72</v>
      </c>
      <c r="U99" s="17">
        <v>5688.72</v>
      </c>
      <c r="V99" s="17">
        <v>5618.24</v>
      </c>
      <c r="W99" s="17">
        <v>5605.18</v>
      </c>
      <c r="X99" s="17">
        <v>5549.58</v>
      </c>
      <c r="Y99" s="18">
        <v>5484.03</v>
      </c>
    </row>
    <row r="100" spans="1:25" ht="15.75">
      <c r="A100" s="15" t="str">
        <f t="shared" si="1"/>
        <v>26.11.2023</v>
      </c>
      <c r="B100" s="16">
        <v>5310.99</v>
      </c>
      <c r="C100" s="17">
        <v>5284</v>
      </c>
      <c r="D100" s="17">
        <v>5175.96</v>
      </c>
      <c r="E100" s="17">
        <v>5127.04</v>
      </c>
      <c r="F100" s="17">
        <v>5115.69</v>
      </c>
      <c r="G100" s="17">
        <v>5108.28</v>
      </c>
      <c r="H100" s="17">
        <v>5119.26</v>
      </c>
      <c r="I100" s="17">
        <v>5191.67</v>
      </c>
      <c r="J100" s="17">
        <v>5291.63</v>
      </c>
      <c r="K100" s="17">
        <v>5332.04</v>
      </c>
      <c r="L100" s="17">
        <v>5523.85</v>
      </c>
      <c r="M100" s="17">
        <v>5566.65</v>
      </c>
      <c r="N100" s="17">
        <v>5578.46</v>
      </c>
      <c r="O100" s="17">
        <v>5598.34</v>
      </c>
      <c r="P100" s="17">
        <v>5600.58</v>
      </c>
      <c r="Q100" s="17">
        <v>5629.91</v>
      </c>
      <c r="R100" s="17">
        <v>5637.45</v>
      </c>
      <c r="S100" s="17">
        <v>5647.72</v>
      </c>
      <c r="T100" s="17">
        <v>5637.89</v>
      </c>
      <c r="U100" s="17">
        <v>5628.29</v>
      </c>
      <c r="V100" s="17">
        <v>5570.63</v>
      </c>
      <c r="W100" s="17">
        <v>5549.2</v>
      </c>
      <c r="X100" s="17">
        <v>5509.88</v>
      </c>
      <c r="Y100" s="18">
        <v>5417.6</v>
      </c>
    </row>
    <row r="101" spans="1:25" ht="15.75">
      <c r="A101" s="15" t="str">
        <f t="shared" si="1"/>
        <v>27.11.2023</v>
      </c>
      <c r="B101" s="16">
        <v>5282.69</v>
      </c>
      <c r="C101" s="17">
        <v>5177.57</v>
      </c>
      <c r="D101" s="17">
        <v>5067.3</v>
      </c>
      <c r="E101" s="17">
        <v>5050.88</v>
      </c>
      <c r="F101" s="17">
        <v>5030.03</v>
      </c>
      <c r="G101" s="17">
        <v>5032.59</v>
      </c>
      <c r="H101" s="17">
        <v>5088.17</v>
      </c>
      <c r="I101" s="17">
        <v>5176.9</v>
      </c>
      <c r="J101" s="17">
        <v>5311.69</v>
      </c>
      <c r="K101" s="17">
        <v>5511.26</v>
      </c>
      <c r="L101" s="17">
        <v>5576</v>
      </c>
      <c r="M101" s="17">
        <v>5576.78</v>
      </c>
      <c r="N101" s="17">
        <v>5575.2</v>
      </c>
      <c r="O101" s="17">
        <v>5577.06</v>
      </c>
      <c r="P101" s="17">
        <v>5576.63</v>
      </c>
      <c r="Q101" s="17">
        <v>5578.21</v>
      </c>
      <c r="R101" s="17">
        <v>5589.14</v>
      </c>
      <c r="S101" s="17">
        <v>5590.72</v>
      </c>
      <c r="T101" s="17">
        <v>5578.77</v>
      </c>
      <c r="U101" s="17">
        <v>5572.55</v>
      </c>
      <c r="V101" s="17">
        <v>5545.77</v>
      </c>
      <c r="W101" s="17">
        <v>5531.69</v>
      </c>
      <c r="X101" s="17">
        <v>5445.93</v>
      </c>
      <c r="Y101" s="18">
        <v>5290.48</v>
      </c>
    </row>
    <row r="102" spans="1:25" ht="15.75">
      <c r="A102" s="15" t="str">
        <f t="shared" si="1"/>
        <v>28.11.2023</v>
      </c>
      <c r="B102" s="16">
        <v>5192.66</v>
      </c>
      <c r="C102" s="17">
        <v>5117.01</v>
      </c>
      <c r="D102" s="17">
        <v>5111.3</v>
      </c>
      <c r="E102" s="17">
        <v>5078.07</v>
      </c>
      <c r="F102" s="17">
        <v>5039.99</v>
      </c>
      <c r="G102" s="17">
        <v>5057.21</v>
      </c>
      <c r="H102" s="17">
        <v>5113.67</v>
      </c>
      <c r="I102" s="17">
        <v>5291.58</v>
      </c>
      <c r="J102" s="17">
        <v>5460.59</v>
      </c>
      <c r="K102" s="17">
        <v>5513.16</v>
      </c>
      <c r="L102" s="17">
        <v>5636.48</v>
      </c>
      <c r="M102" s="17">
        <v>5633.33</v>
      </c>
      <c r="N102" s="17">
        <v>5623.1</v>
      </c>
      <c r="O102" s="17">
        <v>5623.43</v>
      </c>
      <c r="P102" s="17">
        <v>5630.43</v>
      </c>
      <c r="Q102" s="17">
        <v>5637.26</v>
      </c>
      <c r="R102" s="17">
        <v>5654.14</v>
      </c>
      <c r="S102" s="17">
        <v>5652.03</v>
      </c>
      <c r="T102" s="17">
        <v>5624.22</v>
      </c>
      <c r="U102" s="17">
        <v>5602.24</v>
      </c>
      <c r="V102" s="17">
        <v>5559.18</v>
      </c>
      <c r="W102" s="17">
        <v>5526.33</v>
      </c>
      <c r="X102" s="17">
        <v>5455.59</v>
      </c>
      <c r="Y102" s="18">
        <v>5314.17</v>
      </c>
    </row>
    <row r="103" spans="1:25" ht="15.75">
      <c r="A103" s="15" t="str">
        <f t="shared" si="1"/>
        <v>29.11.2023</v>
      </c>
      <c r="B103" s="16">
        <v>5163.86</v>
      </c>
      <c r="C103" s="17">
        <v>5102.12</v>
      </c>
      <c r="D103" s="17">
        <v>5093.02</v>
      </c>
      <c r="E103" s="17">
        <v>5065.33</v>
      </c>
      <c r="F103" s="17">
        <v>5050.49</v>
      </c>
      <c r="G103" s="17">
        <v>5063.56</v>
      </c>
      <c r="H103" s="17">
        <v>5098.48</v>
      </c>
      <c r="I103" s="17">
        <v>5236.84</v>
      </c>
      <c r="J103" s="17">
        <v>5395.4</v>
      </c>
      <c r="K103" s="17">
        <v>5546.82</v>
      </c>
      <c r="L103" s="17">
        <v>5589.24</v>
      </c>
      <c r="M103" s="17">
        <v>5586.56</v>
      </c>
      <c r="N103" s="17">
        <v>5570.22</v>
      </c>
      <c r="O103" s="17">
        <v>5588.69</v>
      </c>
      <c r="P103" s="17">
        <v>5578.65</v>
      </c>
      <c r="Q103" s="17">
        <v>5589.64</v>
      </c>
      <c r="R103" s="17">
        <v>5599.37</v>
      </c>
      <c r="S103" s="17">
        <v>5604.53</v>
      </c>
      <c r="T103" s="17">
        <v>5598.17</v>
      </c>
      <c r="U103" s="17">
        <v>5567.37</v>
      </c>
      <c r="V103" s="17">
        <v>5558.39</v>
      </c>
      <c r="W103" s="17">
        <v>5501.99</v>
      </c>
      <c r="X103" s="17">
        <v>5428.4</v>
      </c>
      <c r="Y103" s="18">
        <v>5350.19</v>
      </c>
    </row>
    <row r="104" spans="1:25" ht="16.5" thickBot="1">
      <c r="A104" s="19" t="str">
        <f t="shared" si="1"/>
        <v>30.11.2023</v>
      </c>
      <c r="B104" s="20">
        <v>5229.9</v>
      </c>
      <c r="C104" s="21">
        <v>5112.9</v>
      </c>
      <c r="D104" s="21">
        <v>5091.85</v>
      </c>
      <c r="E104" s="21">
        <v>5072.82</v>
      </c>
      <c r="F104" s="21">
        <v>5054.57</v>
      </c>
      <c r="G104" s="21">
        <v>5066.1</v>
      </c>
      <c r="H104" s="21">
        <v>5104.17</v>
      </c>
      <c r="I104" s="21">
        <v>5220.35</v>
      </c>
      <c r="J104" s="21">
        <v>5434.37</v>
      </c>
      <c r="K104" s="21">
        <v>5577.73</v>
      </c>
      <c r="L104" s="21">
        <v>5623.86</v>
      </c>
      <c r="M104" s="21">
        <v>5577.04</v>
      </c>
      <c r="N104" s="21">
        <v>5553.39</v>
      </c>
      <c r="O104" s="21">
        <v>5586.14</v>
      </c>
      <c r="P104" s="21">
        <v>5569.96</v>
      </c>
      <c r="Q104" s="21">
        <v>5587.08</v>
      </c>
      <c r="R104" s="21">
        <v>5576.34</v>
      </c>
      <c r="S104" s="21">
        <v>5592.21</v>
      </c>
      <c r="T104" s="21">
        <v>5591.32</v>
      </c>
      <c r="U104" s="21">
        <v>5566.29</v>
      </c>
      <c r="V104" s="21">
        <v>5515.38</v>
      </c>
      <c r="W104" s="21">
        <v>5464.56</v>
      </c>
      <c r="X104" s="21">
        <v>5298.33</v>
      </c>
      <c r="Y104" s="22">
        <v>5213.26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6017.69</v>
      </c>
      <c r="C108" s="12">
        <v>5955.81</v>
      </c>
      <c r="D108" s="12">
        <v>5967.97</v>
      </c>
      <c r="E108" s="12">
        <v>5911.95</v>
      </c>
      <c r="F108" s="12">
        <v>5881.32</v>
      </c>
      <c r="G108" s="12">
        <v>5866.13</v>
      </c>
      <c r="H108" s="12">
        <v>5966.17</v>
      </c>
      <c r="I108" s="12">
        <v>6061.68</v>
      </c>
      <c r="J108" s="12">
        <v>6183.31</v>
      </c>
      <c r="K108" s="12">
        <v>6315.08</v>
      </c>
      <c r="L108" s="12">
        <v>6423.89</v>
      </c>
      <c r="M108" s="12">
        <v>6472.23</v>
      </c>
      <c r="N108" s="12">
        <v>6459.35</v>
      </c>
      <c r="O108" s="12">
        <v>6439.44</v>
      </c>
      <c r="P108" s="12">
        <v>6451.82</v>
      </c>
      <c r="Q108" s="12">
        <v>6469.91</v>
      </c>
      <c r="R108" s="12">
        <v>6439.6</v>
      </c>
      <c r="S108" s="12">
        <v>6487.43</v>
      </c>
      <c r="T108" s="12">
        <v>6514.63</v>
      </c>
      <c r="U108" s="12">
        <v>6450.3</v>
      </c>
      <c r="V108" s="12">
        <v>6383.84</v>
      </c>
      <c r="W108" s="12">
        <v>6342.08</v>
      </c>
      <c r="X108" s="12">
        <v>6264.48</v>
      </c>
      <c r="Y108" s="13">
        <v>6212.83</v>
      </c>
      <c r="Z108" s="14"/>
    </row>
    <row r="109" spans="1:25" ht="15.75">
      <c r="A109" s="15" t="str">
        <f t="shared" si="2"/>
        <v>02.11.2023</v>
      </c>
      <c r="B109" s="16">
        <v>6096.12</v>
      </c>
      <c r="C109" s="17">
        <v>5997.83</v>
      </c>
      <c r="D109" s="17">
        <v>5925.81</v>
      </c>
      <c r="E109" s="17">
        <v>5890.05</v>
      </c>
      <c r="F109" s="17">
        <v>5820.08</v>
      </c>
      <c r="G109" s="17">
        <v>5822.12</v>
      </c>
      <c r="H109" s="17">
        <v>5906.92</v>
      </c>
      <c r="I109" s="17">
        <v>6035.69</v>
      </c>
      <c r="J109" s="17">
        <v>6180.62</v>
      </c>
      <c r="K109" s="17">
        <v>6325.61</v>
      </c>
      <c r="L109" s="17">
        <v>6416.92</v>
      </c>
      <c r="M109" s="17">
        <v>6438.06</v>
      </c>
      <c r="N109" s="17">
        <v>6394.52</v>
      </c>
      <c r="O109" s="17">
        <v>6394.44</v>
      </c>
      <c r="P109" s="17">
        <v>6395.08</v>
      </c>
      <c r="Q109" s="17">
        <v>6391.47</v>
      </c>
      <c r="R109" s="17">
        <v>6393.4</v>
      </c>
      <c r="S109" s="17">
        <v>6402.05</v>
      </c>
      <c r="T109" s="17">
        <v>6427.98</v>
      </c>
      <c r="U109" s="17">
        <v>6394.01</v>
      </c>
      <c r="V109" s="17">
        <v>6286.96</v>
      </c>
      <c r="W109" s="17">
        <v>6259.81</v>
      </c>
      <c r="X109" s="17">
        <v>6213.84</v>
      </c>
      <c r="Y109" s="18">
        <v>6143.59</v>
      </c>
    </row>
    <row r="110" spans="1:25" ht="15.75">
      <c r="A110" s="15" t="str">
        <f t="shared" si="2"/>
        <v>03.11.2023</v>
      </c>
      <c r="B110" s="16">
        <v>6040.44</v>
      </c>
      <c r="C110" s="17">
        <v>5995.3</v>
      </c>
      <c r="D110" s="17">
        <v>5944.1</v>
      </c>
      <c r="E110" s="17">
        <v>5887.13</v>
      </c>
      <c r="F110" s="17">
        <v>5826.29</v>
      </c>
      <c r="G110" s="17">
        <v>5827.97</v>
      </c>
      <c r="H110" s="17">
        <v>5941.01</v>
      </c>
      <c r="I110" s="17">
        <v>6037.01</v>
      </c>
      <c r="J110" s="17">
        <v>6211.82</v>
      </c>
      <c r="K110" s="17">
        <v>6343.54</v>
      </c>
      <c r="L110" s="17">
        <v>6447.08</v>
      </c>
      <c r="M110" s="17">
        <v>6441.77</v>
      </c>
      <c r="N110" s="17">
        <v>6426.7</v>
      </c>
      <c r="O110" s="17">
        <v>6428.52</v>
      </c>
      <c r="P110" s="17">
        <v>6430.45</v>
      </c>
      <c r="Q110" s="17">
        <v>6432.74</v>
      </c>
      <c r="R110" s="17">
        <v>6436.28</v>
      </c>
      <c r="S110" s="17">
        <v>6444.1</v>
      </c>
      <c r="T110" s="17">
        <v>6441.2</v>
      </c>
      <c r="U110" s="17">
        <v>6429.29</v>
      </c>
      <c r="V110" s="17">
        <v>6393.93</v>
      </c>
      <c r="W110" s="17">
        <v>6358.61</v>
      </c>
      <c r="X110" s="17">
        <v>6277.96</v>
      </c>
      <c r="Y110" s="18">
        <v>6252.38</v>
      </c>
    </row>
    <row r="111" spans="1:25" ht="15.75">
      <c r="A111" s="15" t="str">
        <f t="shared" si="2"/>
        <v>04.11.2023</v>
      </c>
      <c r="B111" s="16">
        <v>6128.67</v>
      </c>
      <c r="C111" s="17">
        <v>5995.17</v>
      </c>
      <c r="D111" s="17">
        <v>5988.14</v>
      </c>
      <c r="E111" s="17">
        <v>5953.3</v>
      </c>
      <c r="F111" s="17">
        <v>5899.93</v>
      </c>
      <c r="G111" s="17">
        <v>5865.58</v>
      </c>
      <c r="H111" s="17">
        <v>5919.61</v>
      </c>
      <c r="I111" s="17">
        <v>5984.9</v>
      </c>
      <c r="J111" s="17">
        <v>6027.92</v>
      </c>
      <c r="K111" s="17">
        <v>6174.56</v>
      </c>
      <c r="L111" s="17">
        <v>6291.46</v>
      </c>
      <c r="M111" s="17">
        <v>6307.34</v>
      </c>
      <c r="N111" s="17">
        <v>6306.64</v>
      </c>
      <c r="O111" s="17">
        <v>6300.77</v>
      </c>
      <c r="P111" s="17">
        <v>6300.82</v>
      </c>
      <c r="Q111" s="17">
        <v>6302.24</v>
      </c>
      <c r="R111" s="17">
        <v>6312.58</v>
      </c>
      <c r="S111" s="17">
        <v>6317.78</v>
      </c>
      <c r="T111" s="17">
        <v>6313.49</v>
      </c>
      <c r="U111" s="17">
        <v>6301.52</v>
      </c>
      <c r="V111" s="17">
        <v>6287.48</v>
      </c>
      <c r="W111" s="17">
        <v>6261.3</v>
      </c>
      <c r="X111" s="17">
        <v>6246.3</v>
      </c>
      <c r="Y111" s="18">
        <v>6200.56</v>
      </c>
    </row>
    <row r="112" spans="1:25" ht="15.75">
      <c r="A112" s="15" t="str">
        <f t="shared" si="2"/>
        <v>05.11.2023</v>
      </c>
      <c r="B112" s="16">
        <v>6025.28</v>
      </c>
      <c r="C112" s="17">
        <v>5987.49</v>
      </c>
      <c r="D112" s="17">
        <v>5982.43</v>
      </c>
      <c r="E112" s="17">
        <v>5924.07</v>
      </c>
      <c r="F112" s="17">
        <v>5887.73</v>
      </c>
      <c r="G112" s="17">
        <v>5891.2</v>
      </c>
      <c r="H112" s="17">
        <v>5895.84</v>
      </c>
      <c r="I112" s="17">
        <v>5980.05</v>
      </c>
      <c r="J112" s="17">
        <v>5988.18</v>
      </c>
      <c r="K112" s="17">
        <v>6065.99</v>
      </c>
      <c r="L112" s="17">
        <v>6259.35</v>
      </c>
      <c r="M112" s="17">
        <v>6300.45</v>
      </c>
      <c r="N112" s="17">
        <v>6309.5</v>
      </c>
      <c r="O112" s="17">
        <v>6304.3</v>
      </c>
      <c r="P112" s="17">
        <v>6301.37</v>
      </c>
      <c r="Q112" s="17">
        <v>6304.9</v>
      </c>
      <c r="R112" s="17">
        <v>6317.82</v>
      </c>
      <c r="S112" s="17">
        <v>6326.81</v>
      </c>
      <c r="T112" s="17">
        <v>6331.02</v>
      </c>
      <c r="U112" s="17">
        <v>6331.82</v>
      </c>
      <c r="V112" s="17">
        <v>6295.18</v>
      </c>
      <c r="W112" s="17">
        <v>6287.16</v>
      </c>
      <c r="X112" s="17">
        <v>6253.68</v>
      </c>
      <c r="Y112" s="18">
        <v>6201.95</v>
      </c>
    </row>
    <row r="113" spans="1:25" ht="15.75">
      <c r="A113" s="15" t="str">
        <f t="shared" si="2"/>
        <v>06.11.2023</v>
      </c>
      <c r="B113" s="16">
        <v>6123.13</v>
      </c>
      <c r="C113" s="17">
        <v>5987.74</v>
      </c>
      <c r="D113" s="17">
        <v>6034.7</v>
      </c>
      <c r="E113" s="17">
        <v>5994.87</v>
      </c>
      <c r="F113" s="17">
        <v>5965.52</v>
      </c>
      <c r="G113" s="17">
        <v>5949.41</v>
      </c>
      <c r="H113" s="17">
        <v>5989.97</v>
      </c>
      <c r="I113" s="17">
        <v>6033.65</v>
      </c>
      <c r="J113" s="17">
        <v>6110.72</v>
      </c>
      <c r="K113" s="17">
        <v>6216.21</v>
      </c>
      <c r="L113" s="17">
        <v>6382.75</v>
      </c>
      <c r="M113" s="17">
        <v>6484.24</v>
      </c>
      <c r="N113" s="17">
        <v>6536.81</v>
      </c>
      <c r="O113" s="17">
        <v>6542.3</v>
      </c>
      <c r="P113" s="17">
        <v>6525.77</v>
      </c>
      <c r="Q113" s="17">
        <v>6540.93</v>
      </c>
      <c r="R113" s="17">
        <v>6574.46</v>
      </c>
      <c r="S113" s="17">
        <v>6610.79</v>
      </c>
      <c r="T113" s="17">
        <v>6638.03</v>
      </c>
      <c r="U113" s="17">
        <v>6635.49</v>
      </c>
      <c r="V113" s="17">
        <v>6588.4</v>
      </c>
      <c r="W113" s="17">
        <v>6550.41</v>
      </c>
      <c r="X113" s="17">
        <v>6455.6</v>
      </c>
      <c r="Y113" s="18">
        <v>6349.38</v>
      </c>
    </row>
    <row r="114" spans="1:25" ht="15.75">
      <c r="A114" s="15" t="str">
        <f t="shared" si="2"/>
        <v>07.11.2023</v>
      </c>
      <c r="B114" s="16">
        <v>6164.79</v>
      </c>
      <c r="C114" s="17">
        <v>6101.62</v>
      </c>
      <c r="D114" s="17">
        <v>6000.88</v>
      </c>
      <c r="E114" s="17">
        <v>5945</v>
      </c>
      <c r="F114" s="17">
        <v>5930.34</v>
      </c>
      <c r="G114" s="17">
        <v>5940.5</v>
      </c>
      <c r="H114" s="17">
        <v>5997.85</v>
      </c>
      <c r="I114" s="17">
        <v>6134.54</v>
      </c>
      <c r="J114" s="17">
        <v>6220.15</v>
      </c>
      <c r="K114" s="17">
        <v>6385.77</v>
      </c>
      <c r="L114" s="17">
        <v>6334.36</v>
      </c>
      <c r="M114" s="17">
        <v>6313.07</v>
      </c>
      <c r="N114" s="17">
        <v>6305.95</v>
      </c>
      <c r="O114" s="17">
        <v>6445.96</v>
      </c>
      <c r="P114" s="17">
        <v>6477.64</v>
      </c>
      <c r="Q114" s="17">
        <v>6483.12</v>
      </c>
      <c r="R114" s="17">
        <v>6446.53</v>
      </c>
      <c r="S114" s="17">
        <v>6280.25</v>
      </c>
      <c r="T114" s="17">
        <v>6295.58</v>
      </c>
      <c r="U114" s="17">
        <v>6400.43</v>
      </c>
      <c r="V114" s="17">
        <v>6501.21</v>
      </c>
      <c r="W114" s="17">
        <v>6420.8</v>
      </c>
      <c r="X114" s="17">
        <v>6317.6</v>
      </c>
      <c r="Y114" s="18">
        <v>6282.01</v>
      </c>
    </row>
    <row r="115" spans="1:25" ht="15.75">
      <c r="A115" s="15" t="str">
        <f t="shared" si="2"/>
        <v>08.11.2023</v>
      </c>
      <c r="B115" s="16">
        <v>6099.31</v>
      </c>
      <c r="C115" s="17">
        <v>6017.91</v>
      </c>
      <c r="D115" s="17">
        <v>5984</v>
      </c>
      <c r="E115" s="17">
        <v>5887.85</v>
      </c>
      <c r="F115" s="17">
        <v>5911.6</v>
      </c>
      <c r="G115" s="17">
        <v>5922.6</v>
      </c>
      <c r="H115" s="17">
        <v>6004.2</v>
      </c>
      <c r="I115" s="17">
        <v>6162.44</v>
      </c>
      <c r="J115" s="17">
        <v>6213.58</v>
      </c>
      <c r="K115" s="17">
        <v>6381.89</v>
      </c>
      <c r="L115" s="17">
        <v>6456.14</v>
      </c>
      <c r="M115" s="17">
        <v>6528.71</v>
      </c>
      <c r="N115" s="17">
        <v>6510.66</v>
      </c>
      <c r="O115" s="17">
        <v>6514.71</v>
      </c>
      <c r="P115" s="17">
        <v>6509.13</v>
      </c>
      <c r="Q115" s="17">
        <v>6520.59</v>
      </c>
      <c r="R115" s="17">
        <v>6523.37</v>
      </c>
      <c r="S115" s="17">
        <v>6555.63</v>
      </c>
      <c r="T115" s="17">
        <v>6562.37</v>
      </c>
      <c r="U115" s="17">
        <v>6533.8</v>
      </c>
      <c r="V115" s="17">
        <v>6522.78</v>
      </c>
      <c r="W115" s="17">
        <v>6481.5</v>
      </c>
      <c r="X115" s="17">
        <v>6386.3</v>
      </c>
      <c r="Y115" s="18">
        <v>6322.02</v>
      </c>
    </row>
    <row r="116" spans="1:25" ht="15.75">
      <c r="A116" s="15" t="str">
        <f t="shared" si="2"/>
        <v>09.11.2023</v>
      </c>
      <c r="B116" s="16">
        <v>6140.9</v>
      </c>
      <c r="C116" s="17">
        <v>6038.66</v>
      </c>
      <c r="D116" s="17">
        <v>5984.63</v>
      </c>
      <c r="E116" s="17">
        <v>5946.95</v>
      </c>
      <c r="F116" s="17">
        <v>5940.11</v>
      </c>
      <c r="G116" s="17">
        <v>5982.55</v>
      </c>
      <c r="H116" s="17">
        <v>6024.39</v>
      </c>
      <c r="I116" s="17">
        <v>6166.85</v>
      </c>
      <c r="J116" s="17">
        <v>6215.6</v>
      </c>
      <c r="K116" s="17">
        <v>6366.94</v>
      </c>
      <c r="L116" s="17">
        <v>6432.63</v>
      </c>
      <c r="M116" s="17">
        <v>6494.68</v>
      </c>
      <c r="N116" s="17">
        <v>6478.02</v>
      </c>
      <c r="O116" s="17">
        <v>6484.06</v>
      </c>
      <c r="P116" s="17">
        <v>6432.96</v>
      </c>
      <c r="Q116" s="17">
        <v>6391.17</v>
      </c>
      <c r="R116" s="17">
        <v>6421.68</v>
      </c>
      <c r="S116" s="17">
        <v>6486.55</v>
      </c>
      <c r="T116" s="17">
        <v>6442.7</v>
      </c>
      <c r="U116" s="17">
        <v>6455.79</v>
      </c>
      <c r="V116" s="17">
        <v>6421.88</v>
      </c>
      <c r="W116" s="17">
        <v>6418.89</v>
      </c>
      <c r="X116" s="17">
        <v>6313.05</v>
      </c>
      <c r="Y116" s="18">
        <v>6144.94</v>
      </c>
    </row>
    <row r="117" spans="1:25" ht="15.75">
      <c r="A117" s="15" t="str">
        <f t="shared" si="2"/>
        <v>10.11.2023</v>
      </c>
      <c r="B117" s="16">
        <v>6121.73</v>
      </c>
      <c r="C117" s="17">
        <v>6020.09</v>
      </c>
      <c r="D117" s="17">
        <v>5944.5</v>
      </c>
      <c r="E117" s="17">
        <v>5929.63</v>
      </c>
      <c r="F117" s="17">
        <v>5952.95</v>
      </c>
      <c r="G117" s="17">
        <v>5983.66</v>
      </c>
      <c r="H117" s="17">
        <v>6021.96</v>
      </c>
      <c r="I117" s="17">
        <v>6123.54</v>
      </c>
      <c r="J117" s="17">
        <v>6230.19</v>
      </c>
      <c r="K117" s="17">
        <v>6391.5</v>
      </c>
      <c r="L117" s="17">
        <v>6516.98</v>
      </c>
      <c r="M117" s="17">
        <v>6524.35</v>
      </c>
      <c r="N117" s="17">
        <v>6511.67</v>
      </c>
      <c r="O117" s="17">
        <v>6531.43</v>
      </c>
      <c r="P117" s="17">
        <v>6514.81</v>
      </c>
      <c r="Q117" s="17">
        <v>6521.52</v>
      </c>
      <c r="R117" s="17">
        <v>6522.46</v>
      </c>
      <c r="S117" s="17">
        <v>6538.87</v>
      </c>
      <c r="T117" s="17">
        <v>6525.95</v>
      </c>
      <c r="U117" s="17">
        <v>6525.1</v>
      </c>
      <c r="V117" s="17">
        <v>6541.89</v>
      </c>
      <c r="W117" s="17">
        <v>6525.86</v>
      </c>
      <c r="X117" s="17">
        <v>6440.72</v>
      </c>
      <c r="Y117" s="18">
        <v>6345.59</v>
      </c>
    </row>
    <row r="118" spans="1:25" ht="15.75">
      <c r="A118" s="15" t="str">
        <f t="shared" si="2"/>
        <v>11.11.2023</v>
      </c>
      <c r="B118" s="16">
        <v>6189.54</v>
      </c>
      <c r="C118" s="17">
        <v>6085.28</v>
      </c>
      <c r="D118" s="17">
        <v>6074.12</v>
      </c>
      <c r="E118" s="17">
        <v>6043.51</v>
      </c>
      <c r="F118" s="17">
        <v>6012.94</v>
      </c>
      <c r="G118" s="17">
        <v>5999.14</v>
      </c>
      <c r="H118" s="17">
        <v>6031.02</v>
      </c>
      <c r="I118" s="17">
        <v>6135.47</v>
      </c>
      <c r="J118" s="17">
        <v>6190.59</v>
      </c>
      <c r="K118" s="17">
        <v>6271.38</v>
      </c>
      <c r="L118" s="17">
        <v>6410.76</v>
      </c>
      <c r="M118" s="17">
        <v>6451.92</v>
      </c>
      <c r="N118" s="17">
        <v>6459.46</v>
      </c>
      <c r="O118" s="17">
        <v>6448.43</v>
      </c>
      <c r="P118" s="17">
        <v>6430.58</v>
      </c>
      <c r="Q118" s="17">
        <v>6430.02</v>
      </c>
      <c r="R118" s="17">
        <v>6436.83</v>
      </c>
      <c r="S118" s="17">
        <v>6454.5</v>
      </c>
      <c r="T118" s="17">
        <v>6472.49</v>
      </c>
      <c r="U118" s="17">
        <v>6479.07</v>
      </c>
      <c r="V118" s="17">
        <v>6438</v>
      </c>
      <c r="W118" s="17">
        <v>6395.66</v>
      </c>
      <c r="X118" s="17">
        <v>6363</v>
      </c>
      <c r="Y118" s="18">
        <v>6276.78</v>
      </c>
    </row>
    <row r="119" spans="1:25" ht="15.75">
      <c r="A119" s="15" t="str">
        <f t="shared" si="2"/>
        <v>12.11.2023</v>
      </c>
      <c r="B119" s="16">
        <v>6150.22</v>
      </c>
      <c r="C119" s="17">
        <v>6024.72</v>
      </c>
      <c r="D119" s="17">
        <v>6022.14</v>
      </c>
      <c r="E119" s="17">
        <v>5984.07</v>
      </c>
      <c r="F119" s="17">
        <v>5965.93</v>
      </c>
      <c r="G119" s="17">
        <v>5977.92</v>
      </c>
      <c r="H119" s="17">
        <v>5983.82</v>
      </c>
      <c r="I119" s="17">
        <v>6018.31</v>
      </c>
      <c r="J119" s="17">
        <v>6158.44</v>
      </c>
      <c r="K119" s="17">
        <v>6227.71</v>
      </c>
      <c r="L119" s="17">
        <v>6357.46</v>
      </c>
      <c r="M119" s="17">
        <v>6415.88</v>
      </c>
      <c r="N119" s="17">
        <v>6444.5</v>
      </c>
      <c r="O119" s="17">
        <v>6440.89</v>
      </c>
      <c r="P119" s="17">
        <v>6442.03</v>
      </c>
      <c r="Q119" s="17">
        <v>6449.25</v>
      </c>
      <c r="R119" s="17">
        <v>6460.44</v>
      </c>
      <c r="S119" s="17">
        <v>6472.47</v>
      </c>
      <c r="T119" s="17">
        <v>6485.24</v>
      </c>
      <c r="U119" s="17">
        <v>6502.65</v>
      </c>
      <c r="V119" s="17">
        <v>6472.47</v>
      </c>
      <c r="W119" s="17">
        <v>6437.99</v>
      </c>
      <c r="X119" s="17">
        <v>6370.08</v>
      </c>
      <c r="Y119" s="18">
        <v>6330.34</v>
      </c>
    </row>
    <row r="120" spans="1:25" ht="15.75">
      <c r="A120" s="15" t="str">
        <f t="shared" si="2"/>
        <v>13.11.2023</v>
      </c>
      <c r="B120" s="16">
        <v>6151.23</v>
      </c>
      <c r="C120" s="17">
        <v>6034.85</v>
      </c>
      <c r="D120" s="17">
        <v>5990.22</v>
      </c>
      <c r="E120" s="17">
        <v>5941.94</v>
      </c>
      <c r="F120" s="17">
        <v>5932.38</v>
      </c>
      <c r="G120" s="17">
        <v>5977.59</v>
      </c>
      <c r="H120" s="17">
        <v>6026.69</v>
      </c>
      <c r="I120" s="17">
        <v>6178.39</v>
      </c>
      <c r="J120" s="17">
        <v>6358.75</v>
      </c>
      <c r="K120" s="17">
        <v>6472.42</v>
      </c>
      <c r="L120" s="17">
        <v>6533.58</v>
      </c>
      <c r="M120" s="17">
        <v>6527.82</v>
      </c>
      <c r="N120" s="17">
        <v>6512.02</v>
      </c>
      <c r="O120" s="17">
        <v>6522.9</v>
      </c>
      <c r="P120" s="17">
        <v>6499.8</v>
      </c>
      <c r="Q120" s="17">
        <v>6508.61</v>
      </c>
      <c r="R120" s="17">
        <v>6540.4</v>
      </c>
      <c r="S120" s="17">
        <v>6577.31</v>
      </c>
      <c r="T120" s="17">
        <v>6560.51</v>
      </c>
      <c r="U120" s="17">
        <v>6535.89</v>
      </c>
      <c r="V120" s="17">
        <v>6489.39</v>
      </c>
      <c r="W120" s="17">
        <v>6474.01</v>
      </c>
      <c r="X120" s="17">
        <v>6351.56</v>
      </c>
      <c r="Y120" s="18">
        <v>6277.59</v>
      </c>
    </row>
    <row r="121" spans="1:25" ht="15.75">
      <c r="A121" s="15" t="str">
        <f t="shared" si="2"/>
        <v>14.11.2023</v>
      </c>
      <c r="B121" s="16">
        <v>6139.18</v>
      </c>
      <c r="C121" s="17">
        <v>6063.4</v>
      </c>
      <c r="D121" s="17">
        <v>6017.3</v>
      </c>
      <c r="E121" s="17">
        <v>5990.94</v>
      </c>
      <c r="F121" s="17">
        <v>5986.15</v>
      </c>
      <c r="G121" s="17">
        <v>5989.29</v>
      </c>
      <c r="H121" s="17">
        <v>6039.2</v>
      </c>
      <c r="I121" s="17">
        <v>6151.02</v>
      </c>
      <c r="J121" s="17">
        <v>6274.25</v>
      </c>
      <c r="K121" s="17">
        <v>6438.97</v>
      </c>
      <c r="L121" s="17">
        <v>6490.47</v>
      </c>
      <c r="M121" s="17">
        <v>6496.2</v>
      </c>
      <c r="N121" s="17">
        <v>6490.81</v>
      </c>
      <c r="O121" s="17">
        <v>6502.95</v>
      </c>
      <c r="P121" s="17">
        <v>6497.55</v>
      </c>
      <c r="Q121" s="17">
        <v>6500.6</v>
      </c>
      <c r="R121" s="17">
        <v>6500.82</v>
      </c>
      <c r="S121" s="17">
        <v>6508.36</v>
      </c>
      <c r="T121" s="17">
        <v>6497.16</v>
      </c>
      <c r="U121" s="17">
        <v>6486.84</v>
      </c>
      <c r="V121" s="17">
        <v>6464.99</v>
      </c>
      <c r="W121" s="17">
        <v>6458.07</v>
      </c>
      <c r="X121" s="17">
        <v>6354.38</v>
      </c>
      <c r="Y121" s="18">
        <v>6225.28</v>
      </c>
    </row>
    <row r="122" spans="1:25" ht="15.75">
      <c r="A122" s="15" t="str">
        <f t="shared" si="2"/>
        <v>15.11.2023</v>
      </c>
      <c r="B122" s="16">
        <v>6154.61</v>
      </c>
      <c r="C122" s="17">
        <v>6057.59</v>
      </c>
      <c r="D122" s="17">
        <v>5986.84</v>
      </c>
      <c r="E122" s="17">
        <v>5951.79</v>
      </c>
      <c r="F122" s="17">
        <v>5945.1</v>
      </c>
      <c r="G122" s="17">
        <v>5964.08</v>
      </c>
      <c r="H122" s="17">
        <v>6013.8</v>
      </c>
      <c r="I122" s="17">
        <v>6154.82</v>
      </c>
      <c r="J122" s="17">
        <v>6221.15</v>
      </c>
      <c r="K122" s="17">
        <v>6382.6</v>
      </c>
      <c r="L122" s="17">
        <v>6396.15</v>
      </c>
      <c r="M122" s="17">
        <v>6413.43</v>
      </c>
      <c r="N122" s="17">
        <v>6407.87</v>
      </c>
      <c r="O122" s="17">
        <v>6428.93</v>
      </c>
      <c r="P122" s="17">
        <v>6425.74</v>
      </c>
      <c r="Q122" s="17">
        <v>6438.08</v>
      </c>
      <c r="R122" s="17">
        <v>6451.42</v>
      </c>
      <c r="S122" s="17">
        <v>6499.7</v>
      </c>
      <c r="T122" s="17">
        <v>6466.07</v>
      </c>
      <c r="U122" s="17">
        <v>6442.16</v>
      </c>
      <c r="V122" s="17">
        <v>6405.79</v>
      </c>
      <c r="W122" s="17">
        <v>6395.77</v>
      </c>
      <c r="X122" s="17">
        <v>6364.29</v>
      </c>
      <c r="Y122" s="18">
        <v>6144.09</v>
      </c>
    </row>
    <row r="123" spans="1:25" ht="15.75">
      <c r="A123" s="15" t="str">
        <f t="shared" si="2"/>
        <v>16.11.2023</v>
      </c>
      <c r="B123" s="16">
        <v>6152.52</v>
      </c>
      <c r="C123" s="17">
        <v>6062.17</v>
      </c>
      <c r="D123" s="17">
        <v>5973.87</v>
      </c>
      <c r="E123" s="17">
        <v>5931.37</v>
      </c>
      <c r="F123" s="17">
        <v>5892.14</v>
      </c>
      <c r="G123" s="17">
        <v>5906.7</v>
      </c>
      <c r="H123" s="17">
        <v>5975.66</v>
      </c>
      <c r="I123" s="17">
        <v>6142.04</v>
      </c>
      <c r="J123" s="17">
        <v>6195.36</v>
      </c>
      <c r="K123" s="17">
        <v>6376.24</v>
      </c>
      <c r="L123" s="17">
        <v>6400.29</v>
      </c>
      <c r="M123" s="17">
        <v>6399.41</v>
      </c>
      <c r="N123" s="17">
        <v>6397.4</v>
      </c>
      <c r="O123" s="17">
        <v>6400.74</v>
      </c>
      <c r="P123" s="17">
        <v>6400.91</v>
      </c>
      <c r="Q123" s="17">
        <v>6401.01</v>
      </c>
      <c r="R123" s="17">
        <v>6409.76</v>
      </c>
      <c r="S123" s="17">
        <v>6420.99</v>
      </c>
      <c r="T123" s="17">
        <v>6423.08</v>
      </c>
      <c r="U123" s="17">
        <v>6451.57</v>
      </c>
      <c r="V123" s="17">
        <v>6393.06</v>
      </c>
      <c r="W123" s="17">
        <v>6386.53</v>
      </c>
      <c r="X123" s="17">
        <v>6333.39</v>
      </c>
      <c r="Y123" s="18">
        <v>6247.41</v>
      </c>
    </row>
    <row r="124" spans="1:25" ht="15.75">
      <c r="A124" s="15" t="str">
        <f t="shared" si="2"/>
        <v>17.11.2023</v>
      </c>
      <c r="B124" s="16">
        <v>6121.65</v>
      </c>
      <c r="C124" s="17">
        <v>6006.61</v>
      </c>
      <c r="D124" s="17">
        <v>5989.37</v>
      </c>
      <c r="E124" s="17">
        <v>5957.66</v>
      </c>
      <c r="F124" s="17">
        <v>5947.51</v>
      </c>
      <c r="G124" s="17">
        <v>5962.91</v>
      </c>
      <c r="H124" s="17">
        <v>5997.19</v>
      </c>
      <c r="I124" s="17">
        <v>6179.38</v>
      </c>
      <c r="J124" s="17">
        <v>6228.16</v>
      </c>
      <c r="K124" s="17">
        <v>6378.65</v>
      </c>
      <c r="L124" s="17">
        <v>6444.74</v>
      </c>
      <c r="M124" s="17">
        <v>6446.54</v>
      </c>
      <c r="N124" s="17">
        <v>6435.48</v>
      </c>
      <c r="O124" s="17">
        <v>6443.97</v>
      </c>
      <c r="P124" s="17">
        <v>6428.08</v>
      </c>
      <c r="Q124" s="17">
        <v>6418.24</v>
      </c>
      <c r="R124" s="17">
        <v>6450.96</v>
      </c>
      <c r="S124" s="17">
        <v>6466.85</v>
      </c>
      <c r="T124" s="17">
        <v>6451.95</v>
      </c>
      <c r="U124" s="17">
        <v>6431.4</v>
      </c>
      <c r="V124" s="17">
        <v>6382.82</v>
      </c>
      <c r="W124" s="17">
        <v>6372.07</v>
      </c>
      <c r="X124" s="17">
        <v>6312.42</v>
      </c>
      <c r="Y124" s="18">
        <v>6213.43</v>
      </c>
    </row>
    <row r="125" spans="1:25" ht="15.75">
      <c r="A125" s="15" t="str">
        <f t="shared" si="2"/>
        <v>18.11.2023</v>
      </c>
      <c r="B125" s="16">
        <v>6108.78</v>
      </c>
      <c r="C125" s="17">
        <v>6020.89</v>
      </c>
      <c r="D125" s="17">
        <v>6004.87</v>
      </c>
      <c r="E125" s="17">
        <v>5971.81</v>
      </c>
      <c r="F125" s="17">
        <v>5969.4</v>
      </c>
      <c r="G125" s="17">
        <v>5952.2</v>
      </c>
      <c r="H125" s="17">
        <v>5971.03</v>
      </c>
      <c r="I125" s="17">
        <v>6003.87</v>
      </c>
      <c r="J125" s="17">
        <v>6103.05</v>
      </c>
      <c r="K125" s="17">
        <v>6344.82</v>
      </c>
      <c r="L125" s="17">
        <v>6450.86</v>
      </c>
      <c r="M125" s="17">
        <v>6502.53</v>
      </c>
      <c r="N125" s="17">
        <v>6513.91</v>
      </c>
      <c r="O125" s="17">
        <v>6521.84</v>
      </c>
      <c r="P125" s="17">
        <v>6516.11</v>
      </c>
      <c r="Q125" s="17">
        <v>6515.62</v>
      </c>
      <c r="R125" s="17">
        <v>6525.88</v>
      </c>
      <c r="S125" s="17">
        <v>6553.16</v>
      </c>
      <c r="T125" s="17">
        <v>6550.57</v>
      </c>
      <c r="U125" s="17">
        <v>6532.68</v>
      </c>
      <c r="V125" s="17">
        <v>6489.02</v>
      </c>
      <c r="W125" s="17">
        <v>6439.41</v>
      </c>
      <c r="X125" s="17">
        <v>6354.89</v>
      </c>
      <c r="Y125" s="18">
        <v>6175.51</v>
      </c>
    </row>
    <row r="126" spans="1:25" ht="15.75">
      <c r="A126" s="15" t="str">
        <f t="shared" si="2"/>
        <v>19.11.2023</v>
      </c>
      <c r="B126" s="16">
        <v>6016.31</v>
      </c>
      <c r="C126" s="17">
        <v>5994.25</v>
      </c>
      <c r="D126" s="17">
        <v>5967.51</v>
      </c>
      <c r="E126" s="17">
        <v>5915.4</v>
      </c>
      <c r="F126" s="17">
        <v>5881.14</v>
      </c>
      <c r="G126" s="17">
        <v>5866.3</v>
      </c>
      <c r="H126" s="17">
        <v>5885.96</v>
      </c>
      <c r="I126" s="17">
        <v>5939.95</v>
      </c>
      <c r="J126" s="17">
        <v>5986.39</v>
      </c>
      <c r="K126" s="17">
        <v>6143.75</v>
      </c>
      <c r="L126" s="17">
        <v>6219.23</v>
      </c>
      <c r="M126" s="17">
        <v>6345.08</v>
      </c>
      <c r="N126" s="17">
        <v>6368.93</v>
      </c>
      <c r="O126" s="17">
        <v>6369.17</v>
      </c>
      <c r="P126" s="17">
        <v>6378.82</v>
      </c>
      <c r="Q126" s="17">
        <v>6378.34</v>
      </c>
      <c r="R126" s="17">
        <v>6386.3</v>
      </c>
      <c r="S126" s="17">
        <v>6390.67</v>
      </c>
      <c r="T126" s="17">
        <v>6392.22</v>
      </c>
      <c r="U126" s="17">
        <v>6388.44</v>
      </c>
      <c r="V126" s="17">
        <v>6366.55</v>
      </c>
      <c r="W126" s="17">
        <v>6350.73</v>
      </c>
      <c r="X126" s="17">
        <v>6325.8</v>
      </c>
      <c r="Y126" s="18">
        <v>6175.1</v>
      </c>
    </row>
    <row r="127" spans="1:25" ht="15.75">
      <c r="A127" s="15" t="str">
        <f t="shared" si="2"/>
        <v>20.11.2023</v>
      </c>
      <c r="B127" s="16">
        <v>6053.26</v>
      </c>
      <c r="C127" s="17">
        <v>5995.69</v>
      </c>
      <c r="D127" s="17">
        <v>5974.76</v>
      </c>
      <c r="E127" s="17">
        <v>5954.54</v>
      </c>
      <c r="F127" s="17">
        <v>5914.06</v>
      </c>
      <c r="G127" s="17">
        <v>5920.85</v>
      </c>
      <c r="H127" s="17">
        <v>5977.25</v>
      </c>
      <c r="I127" s="17">
        <v>6150.41</v>
      </c>
      <c r="J127" s="17">
        <v>6224.61</v>
      </c>
      <c r="K127" s="17">
        <v>6372.63</v>
      </c>
      <c r="L127" s="17">
        <v>6400.03</v>
      </c>
      <c r="M127" s="17">
        <v>6416.45</v>
      </c>
      <c r="N127" s="17">
        <v>6402.3</v>
      </c>
      <c r="O127" s="17">
        <v>6427.89</v>
      </c>
      <c r="P127" s="17">
        <v>6408.2</v>
      </c>
      <c r="Q127" s="17">
        <v>6417.3</v>
      </c>
      <c r="R127" s="17">
        <v>6433.98</v>
      </c>
      <c r="S127" s="17">
        <v>6443.11</v>
      </c>
      <c r="T127" s="17">
        <v>6432.87</v>
      </c>
      <c r="U127" s="17">
        <v>6398.04</v>
      </c>
      <c r="V127" s="17">
        <v>6365.28</v>
      </c>
      <c r="W127" s="17">
        <v>6366.81</v>
      </c>
      <c r="X127" s="17">
        <v>6284.26</v>
      </c>
      <c r="Y127" s="18">
        <v>6199.48</v>
      </c>
    </row>
    <row r="128" spans="1:25" ht="15.75">
      <c r="A128" s="15" t="str">
        <f t="shared" si="2"/>
        <v>21.11.2023</v>
      </c>
      <c r="B128" s="16">
        <v>6082</v>
      </c>
      <c r="C128" s="17">
        <v>6000.94</v>
      </c>
      <c r="D128" s="17">
        <v>5977.97</v>
      </c>
      <c r="E128" s="17">
        <v>5961.03</v>
      </c>
      <c r="F128" s="17">
        <v>5941.66</v>
      </c>
      <c r="G128" s="17">
        <v>5951.4</v>
      </c>
      <c r="H128" s="17">
        <v>5996.98</v>
      </c>
      <c r="I128" s="17">
        <v>6152.53</v>
      </c>
      <c r="J128" s="17">
        <v>6225.81</v>
      </c>
      <c r="K128" s="17">
        <v>6380.91</v>
      </c>
      <c r="L128" s="17">
        <v>6400.04</v>
      </c>
      <c r="M128" s="17">
        <v>6398.2</v>
      </c>
      <c r="N128" s="17">
        <v>6388.88</v>
      </c>
      <c r="O128" s="17">
        <v>6411.88</v>
      </c>
      <c r="P128" s="17">
        <v>6409</v>
      </c>
      <c r="Q128" s="17">
        <v>6423.9</v>
      </c>
      <c r="R128" s="17">
        <v>6454.38</v>
      </c>
      <c r="S128" s="17">
        <v>6466.98</v>
      </c>
      <c r="T128" s="17">
        <v>6441.54</v>
      </c>
      <c r="U128" s="17">
        <v>6411</v>
      </c>
      <c r="V128" s="17">
        <v>6382.51</v>
      </c>
      <c r="W128" s="17">
        <v>6382.23</v>
      </c>
      <c r="X128" s="17">
        <v>6250.06</v>
      </c>
      <c r="Y128" s="18">
        <v>6193.06</v>
      </c>
    </row>
    <row r="129" spans="1:25" ht="15.75">
      <c r="A129" s="15" t="str">
        <f t="shared" si="2"/>
        <v>22.11.2023</v>
      </c>
      <c r="B129" s="16">
        <v>6144.87</v>
      </c>
      <c r="C129" s="17">
        <v>6012.45</v>
      </c>
      <c r="D129" s="17">
        <v>5978.73</v>
      </c>
      <c r="E129" s="17">
        <v>5954.79</v>
      </c>
      <c r="F129" s="17">
        <v>5956.57</v>
      </c>
      <c r="G129" s="17">
        <v>5976.26</v>
      </c>
      <c r="H129" s="17">
        <v>6029.69</v>
      </c>
      <c r="I129" s="17">
        <v>6185.09</v>
      </c>
      <c r="J129" s="17">
        <v>6342.24</v>
      </c>
      <c r="K129" s="17">
        <v>6398.03</v>
      </c>
      <c r="L129" s="17">
        <v>6433.67</v>
      </c>
      <c r="M129" s="17">
        <v>6421.24</v>
      </c>
      <c r="N129" s="17">
        <v>6410.44</v>
      </c>
      <c r="O129" s="17">
        <v>6446.95</v>
      </c>
      <c r="P129" s="17">
        <v>6435.46</v>
      </c>
      <c r="Q129" s="17">
        <v>6444.03</v>
      </c>
      <c r="R129" s="17">
        <v>6458.11</v>
      </c>
      <c r="S129" s="17">
        <v>6469.25</v>
      </c>
      <c r="T129" s="17">
        <v>6431.25</v>
      </c>
      <c r="U129" s="17">
        <v>6396.8</v>
      </c>
      <c r="V129" s="17">
        <v>6390.52</v>
      </c>
      <c r="W129" s="17">
        <v>6386.7</v>
      </c>
      <c r="X129" s="17">
        <v>6346.26</v>
      </c>
      <c r="Y129" s="18">
        <v>6275.03</v>
      </c>
    </row>
    <row r="130" spans="1:25" ht="15.75">
      <c r="A130" s="15" t="str">
        <f t="shared" si="2"/>
        <v>23.11.2023</v>
      </c>
      <c r="B130" s="16">
        <v>6156.48</v>
      </c>
      <c r="C130" s="17">
        <v>6052.44</v>
      </c>
      <c r="D130" s="17">
        <v>5983.55</v>
      </c>
      <c r="E130" s="17">
        <v>5960.15</v>
      </c>
      <c r="F130" s="17">
        <v>5958.31</v>
      </c>
      <c r="G130" s="17">
        <v>5977.86</v>
      </c>
      <c r="H130" s="17">
        <v>6003.96</v>
      </c>
      <c r="I130" s="17">
        <v>6140.28</v>
      </c>
      <c r="J130" s="17">
        <v>6248.6</v>
      </c>
      <c r="K130" s="17">
        <v>6370.39</v>
      </c>
      <c r="L130" s="17">
        <v>6388.64</v>
      </c>
      <c r="M130" s="17">
        <v>6382.99</v>
      </c>
      <c r="N130" s="17">
        <v>6380.07</v>
      </c>
      <c r="O130" s="17">
        <v>6406.31</v>
      </c>
      <c r="P130" s="17">
        <v>6414.56</v>
      </c>
      <c r="Q130" s="17">
        <v>6422.87</v>
      </c>
      <c r="R130" s="17">
        <v>6434.07</v>
      </c>
      <c r="S130" s="17">
        <v>6425.07</v>
      </c>
      <c r="T130" s="17">
        <v>6405.64</v>
      </c>
      <c r="U130" s="17">
        <v>6376.48</v>
      </c>
      <c r="V130" s="17">
        <v>6384.54</v>
      </c>
      <c r="W130" s="17">
        <v>6381.54</v>
      </c>
      <c r="X130" s="17">
        <v>6356.04</v>
      </c>
      <c r="Y130" s="18">
        <v>6321.73</v>
      </c>
    </row>
    <row r="131" spans="1:25" ht="15.75">
      <c r="A131" s="15" t="str">
        <f t="shared" si="2"/>
        <v>24.11.2023</v>
      </c>
      <c r="B131" s="16">
        <v>6167.27</v>
      </c>
      <c r="C131" s="17">
        <v>6028.3</v>
      </c>
      <c r="D131" s="17">
        <v>5986.67</v>
      </c>
      <c r="E131" s="17">
        <v>5948.52</v>
      </c>
      <c r="F131" s="17">
        <v>5954.59</v>
      </c>
      <c r="G131" s="17">
        <v>5978.81</v>
      </c>
      <c r="H131" s="17">
        <v>6035.26</v>
      </c>
      <c r="I131" s="17">
        <v>6204.67</v>
      </c>
      <c r="J131" s="17">
        <v>6396.54</v>
      </c>
      <c r="K131" s="17">
        <v>6427.4</v>
      </c>
      <c r="L131" s="17">
        <v>6512.65</v>
      </c>
      <c r="M131" s="17">
        <v>6510.79</v>
      </c>
      <c r="N131" s="17">
        <v>6503.48</v>
      </c>
      <c r="O131" s="17">
        <v>6535.39</v>
      </c>
      <c r="P131" s="17">
        <v>6533.24</v>
      </c>
      <c r="Q131" s="17">
        <v>6548.18</v>
      </c>
      <c r="R131" s="17">
        <v>6540.49</v>
      </c>
      <c r="S131" s="17">
        <v>6540.96</v>
      </c>
      <c r="T131" s="17">
        <v>6515.44</v>
      </c>
      <c r="U131" s="17">
        <v>6489.49</v>
      </c>
      <c r="V131" s="17">
        <v>6415.09</v>
      </c>
      <c r="W131" s="17">
        <v>6389.55</v>
      </c>
      <c r="X131" s="17">
        <v>6327.58</v>
      </c>
      <c r="Y131" s="18">
        <v>6282.25</v>
      </c>
    </row>
    <row r="132" spans="1:25" ht="15.75">
      <c r="A132" s="15" t="str">
        <f t="shared" si="2"/>
        <v>25.11.2023</v>
      </c>
      <c r="B132" s="16">
        <v>6173.74</v>
      </c>
      <c r="C132" s="17">
        <v>6136.6</v>
      </c>
      <c r="D132" s="17">
        <v>6064.2</v>
      </c>
      <c r="E132" s="17">
        <v>6042.49</v>
      </c>
      <c r="F132" s="17">
        <v>6015.17</v>
      </c>
      <c r="G132" s="17">
        <v>6030.3</v>
      </c>
      <c r="H132" s="17">
        <v>6066.88</v>
      </c>
      <c r="I132" s="17">
        <v>6170.26</v>
      </c>
      <c r="J132" s="17">
        <v>6209.24</v>
      </c>
      <c r="K132" s="17">
        <v>6394.18</v>
      </c>
      <c r="L132" s="17">
        <v>6469.21</v>
      </c>
      <c r="M132" s="17">
        <v>6528.49</v>
      </c>
      <c r="N132" s="17">
        <v>6560.75</v>
      </c>
      <c r="O132" s="17">
        <v>6546.27</v>
      </c>
      <c r="P132" s="17">
        <v>6559.21</v>
      </c>
      <c r="Q132" s="17">
        <v>6514.95</v>
      </c>
      <c r="R132" s="17">
        <v>6534.05</v>
      </c>
      <c r="S132" s="17">
        <v>6561.57</v>
      </c>
      <c r="T132" s="17">
        <v>6569.09</v>
      </c>
      <c r="U132" s="17">
        <v>6570.09</v>
      </c>
      <c r="V132" s="17">
        <v>6499.61</v>
      </c>
      <c r="W132" s="17">
        <v>6486.55</v>
      </c>
      <c r="X132" s="17">
        <v>6430.95</v>
      </c>
      <c r="Y132" s="18">
        <v>6365.4</v>
      </c>
    </row>
    <row r="133" spans="1:25" ht="15.75">
      <c r="A133" s="15" t="str">
        <f t="shared" si="2"/>
        <v>26.11.2023</v>
      </c>
      <c r="B133" s="16">
        <v>6192.36</v>
      </c>
      <c r="C133" s="17">
        <v>6165.37</v>
      </c>
      <c r="D133" s="17">
        <v>6057.33</v>
      </c>
      <c r="E133" s="17">
        <v>6008.41</v>
      </c>
      <c r="F133" s="17">
        <v>5997.06</v>
      </c>
      <c r="G133" s="17">
        <v>5989.65</v>
      </c>
      <c r="H133" s="17">
        <v>6000.63</v>
      </c>
      <c r="I133" s="17">
        <v>6073.04</v>
      </c>
      <c r="J133" s="17">
        <v>6173</v>
      </c>
      <c r="K133" s="17">
        <v>6213.41</v>
      </c>
      <c r="L133" s="17">
        <v>6405.22</v>
      </c>
      <c r="M133" s="17">
        <v>6448.02</v>
      </c>
      <c r="N133" s="17">
        <v>6459.83</v>
      </c>
      <c r="O133" s="17">
        <v>6479.71</v>
      </c>
      <c r="P133" s="17">
        <v>6481.95</v>
      </c>
      <c r="Q133" s="17">
        <v>6511.28</v>
      </c>
      <c r="R133" s="17">
        <v>6518.82</v>
      </c>
      <c r="S133" s="17">
        <v>6529.09</v>
      </c>
      <c r="T133" s="17">
        <v>6519.26</v>
      </c>
      <c r="U133" s="17">
        <v>6509.66</v>
      </c>
      <c r="V133" s="17">
        <v>6452</v>
      </c>
      <c r="W133" s="17">
        <v>6430.57</v>
      </c>
      <c r="X133" s="17">
        <v>6391.25</v>
      </c>
      <c r="Y133" s="18">
        <v>6298.97</v>
      </c>
    </row>
    <row r="134" spans="1:25" ht="15.75">
      <c r="A134" s="15" t="str">
        <f t="shared" si="2"/>
        <v>27.11.2023</v>
      </c>
      <c r="B134" s="16">
        <v>6164.06</v>
      </c>
      <c r="C134" s="17">
        <v>6058.94</v>
      </c>
      <c r="D134" s="17">
        <v>5948.67</v>
      </c>
      <c r="E134" s="17">
        <v>5932.25</v>
      </c>
      <c r="F134" s="17">
        <v>5911.4</v>
      </c>
      <c r="G134" s="17">
        <v>5913.96</v>
      </c>
      <c r="H134" s="17">
        <v>5969.54</v>
      </c>
      <c r="I134" s="17">
        <v>6058.27</v>
      </c>
      <c r="J134" s="17">
        <v>6193.06</v>
      </c>
      <c r="K134" s="17">
        <v>6392.63</v>
      </c>
      <c r="L134" s="17">
        <v>6457.37</v>
      </c>
      <c r="M134" s="17">
        <v>6458.15</v>
      </c>
      <c r="N134" s="17">
        <v>6456.57</v>
      </c>
      <c r="O134" s="17">
        <v>6458.43</v>
      </c>
      <c r="P134" s="17">
        <v>6458</v>
      </c>
      <c r="Q134" s="17">
        <v>6459.58</v>
      </c>
      <c r="R134" s="17">
        <v>6470.51</v>
      </c>
      <c r="S134" s="17">
        <v>6472.09</v>
      </c>
      <c r="T134" s="17">
        <v>6460.14</v>
      </c>
      <c r="U134" s="17">
        <v>6453.92</v>
      </c>
      <c r="V134" s="17">
        <v>6427.14</v>
      </c>
      <c r="W134" s="17">
        <v>6413.06</v>
      </c>
      <c r="X134" s="17">
        <v>6327.3</v>
      </c>
      <c r="Y134" s="18">
        <v>6171.85</v>
      </c>
    </row>
    <row r="135" spans="1:25" ht="15.75">
      <c r="A135" s="15" t="str">
        <f t="shared" si="2"/>
        <v>28.11.2023</v>
      </c>
      <c r="B135" s="16">
        <v>6074.03</v>
      </c>
      <c r="C135" s="17">
        <v>5998.38</v>
      </c>
      <c r="D135" s="17">
        <v>5992.67</v>
      </c>
      <c r="E135" s="17">
        <v>5959.44</v>
      </c>
      <c r="F135" s="17">
        <v>5921.36</v>
      </c>
      <c r="G135" s="17">
        <v>5938.58</v>
      </c>
      <c r="H135" s="17">
        <v>5995.04</v>
      </c>
      <c r="I135" s="17">
        <v>6172.95</v>
      </c>
      <c r="J135" s="17">
        <v>6341.96</v>
      </c>
      <c r="K135" s="17">
        <v>6394.53</v>
      </c>
      <c r="L135" s="17">
        <v>6517.85</v>
      </c>
      <c r="M135" s="17">
        <v>6514.7</v>
      </c>
      <c r="N135" s="17">
        <v>6504.47</v>
      </c>
      <c r="O135" s="17">
        <v>6504.8</v>
      </c>
      <c r="P135" s="17">
        <v>6511.8</v>
      </c>
      <c r="Q135" s="17">
        <v>6518.63</v>
      </c>
      <c r="R135" s="17">
        <v>6535.51</v>
      </c>
      <c r="S135" s="17">
        <v>6533.4</v>
      </c>
      <c r="T135" s="17">
        <v>6505.59</v>
      </c>
      <c r="U135" s="17">
        <v>6483.61</v>
      </c>
      <c r="V135" s="17">
        <v>6440.55</v>
      </c>
      <c r="W135" s="17">
        <v>6407.7</v>
      </c>
      <c r="X135" s="17">
        <v>6336.96</v>
      </c>
      <c r="Y135" s="18">
        <v>6195.54</v>
      </c>
    </row>
    <row r="136" spans="1:25" ht="15.75">
      <c r="A136" s="15" t="str">
        <f t="shared" si="2"/>
        <v>29.11.2023</v>
      </c>
      <c r="B136" s="16">
        <v>6045.23</v>
      </c>
      <c r="C136" s="17">
        <v>5983.49</v>
      </c>
      <c r="D136" s="17">
        <v>5974.39</v>
      </c>
      <c r="E136" s="17">
        <v>5946.7</v>
      </c>
      <c r="F136" s="17">
        <v>5931.86</v>
      </c>
      <c r="G136" s="17">
        <v>5944.93</v>
      </c>
      <c r="H136" s="17">
        <v>5979.85</v>
      </c>
      <c r="I136" s="17">
        <v>6118.21</v>
      </c>
      <c r="J136" s="17">
        <v>6276.77</v>
      </c>
      <c r="K136" s="17">
        <v>6428.19</v>
      </c>
      <c r="L136" s="17">
        <v>6470.61</v>
      </c>
      <c r="M136" s="17">
        <v>6467.93</v>
      </c>
      <c r="N136" s="17">
        <v>6451.59</v>
      </c>
      <c r="O136" s="17">
        <v>6470.06</v>
      </c>
      <c r="P136" s="17">
        <v>6460.02</v>
      </c>
      <c r="Q136" s="17">
        <v>6471.01</v>
      </c>
      <c r="R136" s="17">
        <v>6480.74</v>
      </c>
      <c r="S136" s="17">
        <v>6485.9</v>
      </c>
      <c r="T136" s="17">
        <v>6479.54</v>
      </c>
      <c r="U136" s="17">
        <v>6448.74</v>
      </c>
      <c r="V136" s="17">
        <v>6439.76</v>
      </c>
      <c r="W136" s="17">
        <v>6383.36</v>
      </c>
      <c r="X136" s="17">
        <v>6309.77</v>
      </c>
      <c r="Y136" s="18">
        <v>6231.56</v>
      </c>
    </row>
    <row r="137" spans="1:25" ht="16.5" thickBot="1">
      <c r="A137" s="19" t="str">
        <f t="shared" si="2"/>
        <v>30.11.2023</v>
      </c>
      <c r="B137" s="20">
        <v>6111.27</v>
      </c>
      <c r="C137" s="21">
        <v>5994.27</v>
      </c>
      <c r="D137" s="21">
        <v>5973.22</v>
      </c>
      <c r="E137" s="21">
        <v>5954.19</v>
      </c>
      <c r="F137" s="21">
        <v>5935.94</v>
      </c>
      <c r="G137" s="21">
        <v>5947.47</v>
      </c>
      <c r="H137" s="21">
        <v>5985.54</v>
      </c>
      <c r="I137" s="21">
        <v>6101.72</v>
      </c>
      <c r="J137" s="21">
        <v>6315.74</v>
      </c>
      <c r="K137" s="21">
        <v>6459.1</v>
      </c>
      <c r="L137" s="21">
        <v>6505.23</v>
      </c>
      <c r="M137" s="21">
        <v>6458.41</v>
      </c>
      <c r="N137" s="21">
        <v>6434.76</v>
      </c>
      <c r="O137" s="21">
        <v>6467.51</v>
      </c>
      <c r="P137" s="21">
        <v>6451.33</v>
      </c>
      <c r="Q137" s="21">
        <v>6468.45</v>
      </c>
      <c r="R137" s="21">
        <v>6457.71</v>
      </c>
      <c r="S137" s="21">
        <v>6473.58</v>
      </c>
      <c r="T137" s="21">
        <v>6472.69</v>
      </c>
      <c r="U137" s="21">
        <v>6447.66</v>
      </c>
      <c r="V137" s="21">
        <v>6396.75</v>
      </c>
      <c r="W137" s="21">
        <v>6345.93</v>
      </c>
      <c r="X137" s="21">
        <v>6179.7</v>
      </c>
      <c r="Y137" s="22">
        <v>6094.63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880047.43</v>
      </c>
      <c r="R140" s="44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39</v>
      </c>
      <c r="B9" s="11">
        <v>2617.16</v>
      </c>
      <c r="C9" s="12">
        <v>2555.28</v>
      </c>
      <c r="D9" s="12">
        <v>2567.44</v>
      </c>
      <c r="E9" s="12">
        <v>2511.42</v>
      </c>
      <c r="F9" s="12">
        <v>2480.79</v>
      </c>
      <c r="G9" s="12">
        <v>2465.6</v>
      </c>
      <c r="H9" s="12">
        <v>2565.64</v>
      </c>
      <c r="I9" s="12">
        <v>2661.15</v>
      </c>
      <c r="J9" s="12">
        <v>2782.78</v>
      </c>
      <c r="K9" s="12">
        <v>2914.55</v>
      </c>
      <c r="L9" s="12">
        <v>3023.36</v>
      </c>
      <c r="M9" s="12">
        <v>3071.7</v>
      </c>
      <c r="N9" s="12">
        <v>3058.82</v>
      </c>
      <c r="O9" s="12">
        <v>3038.91</v>
      </c>
      <c r="P9" s="12">
        <v>3051.29</v>
      </c>
      <c r="Q9" s="12">
        <v>3069.38</v>
      </c>
      <c r="R9" s="12">
        <v>3039.07</v>
      </c>
      <c r="S9" s="12">
        <v>3086.9</v>
      </c>
      <c r="T9" s="12">
        <v>3114.1</v>
      </c>
      <c r="U9" s="12">
        <v>3049.77</v>
      </c>
      <c r="V9" s="12">
        <v>2983.31</v>
      </c>
      <c r="W9" s="12">
        <v>2941.55</v>
      </c>
      <c r="X9" s="12">
        <v>2863.95</v>
      </c>
      <c r="Y9" s="13">
        <v>2812.3</v>
      </c>
      <c r="Z9" s="14"/>
    </row>
    <row r="10" spans="1:25" ht="15.75">
      <c r="A10" s="15" t="s">
        <v>40</v>
      </c>
      <c r="B10" s="16">
        <v>2695.59</v>
      </c>
      <c r="C10" s="17">
        <v>2597.3</v>
      </c>
      <c r="D10" s="17">
        <v>2525.28</v>
      </c>
      <c r="E10" s="17">
        <v>2489.52</v>
      </c>
      <c r="F10" s="17">
        <v>2419.55</v>
      </c>
      <c r="G10" s="17">
        <v>2421.59</v>
      </c>
      <c r="H10" s="17">
        <v>2506.39</v>
      </c>
      <c r="I10" s="17">
        <v>2635.16</v>
      </c>
      <c r="J10" s="17">
        <v>2780.09</v>
      </c>
      <c r="K10" s="17">
        <v>2925.08</v>
      </c>
      <c r="L10" s="17">
        <v>3016.39</v>
      </c>
      <c r="M10" s="17">
        <v>3037.53</v>
      </c>
      <c r="N10" s="17">
        <v>2993.99</v>
      </c>
      <c r="O10" s="17">
        <v>2993.91</v>
      </c>
      <c r="P10" s="17">
        <v>2994.55</v>
      </c>
      <c r="Q10" s="17">
        <v>2990.94</v>
      </c>
      <c r="R10" s="17">
        <v>2992.87</v>
      </c>
      <c r="S10" s="17">
        <v>3001.52</v>
      </c>
      <c r="T10" s="17">
        <v>3027.45</v>
      </c>
      <c r="U10" s="17">
        <v>2993.48</v>
      </c>
      <c r="V10" s="17">
        <v>2886.43</v>
      </c>
      <c r="W10" s="17">
        <v>2859.28</v>
      </c>
      <c r="X10" s="17">
        <v>2813.31</v>
      </c>
      <c r="Y10" s="18">
        <v>2743.06</v>
      </c>
    </row>
    <row r="11" spans="1:25" ht="15.75">
      <c r="A11" s="15" t="s">
        <v>41</v>
      </c>
      <c r="B11" s="16">
        <v>2639.91</v>
      </c>
      <c r="C11" s="17">
        <v>2594.77</v>
      </c>
      <c r="D11" s="17">
        <v>2543.57</v>
      </c>
      <c r="E11" s="17">
        <v>2486.6</v>
      </c>
      <c r="F11" s="17">
        <v>2425.76</v>
      </c>
      <c r="G11" s="17">
        <v>2427.44</v>
      </c>
      <c r="H11" s="17">
        <v>2540.48</v>
      </c>
      <c r="I11" s="17">
        <v>2636.48</v>
      </c>
      <c r="J11" s="17">
        <v>2811.29</v>
      </c>
      <c r="K11" s="17">
        <v>2943.01</v>
      </c>
      <c r="L11" s="17">
        <v>3046.55</v>
      </c>
      <c r="M11" s="17">
        <v>3041.24</v>
      </c>
      <c r="N11" s="17">
        <v>3026.17</v>
      </c>
      <c r="O11" s="17">
        <v>3027.99</v>
      </c>
      <c r="P11" s="17">
        <v>3029.92</v>
      </c>
      <c r="Q11" s="17">
        <v>3032.21</v>
      </c>
      <c r="R11" s="17">
        <v>3035.75</v>
      </c>
      <c r="S11" s="17">
        <v>3043.57</v>
      </c>
      <c r="T11" s="17">
        <v>3040.67</v>
      </c>
      <c r="U11" s="17">
        <v>3028.76</v>
      </c>
      <c r="V11" s="17">
        <v>2993.4</v>
      </c>
      <c r="W11" s="17">
        <v>2958.08</v>
      </c>
      <c r="X11" s="17">
        <v>2877.43</v>
      </c>
      <c r="Y11" s="18">
        <v>2851.85</v>
      </c>
    </row>
    <row r="12" spans="1:25" ht="15.75">
      <c r="A12" s="15" t="s">
        <v>42</v>
      </c>
      <c r="B12" s="16">
        <v>2728.14</v>
      </c>
      <c r="C12" s="17">
        <v>2594.64</v>
      </c>
      <c r="D12" s="17">
        <v>2587.61</v>
      </c>
      <c r="E12" s="17">
        <v>2552.77</v>
      </c>
      <c r="F12" s="17">
        <v>2499.4</v>
      </c>
      <c r="G12" s="17">
        <v>2465.05</v>
      </c>
      <c r="H12" s="17">
        <v>2519.08</v>
      </c>
      <c r="I12" s="17">
        <v>2584.37</v>
      </c>
      <c r="J12" s="17">
        <v>2627.39</v>
      </c>
      <c r="K12" s="17">
        <v>2774.03</v>
      </c>
      <c r="L12" s="17">
        <v>2890.93</v>
      </c>
      <c r="M12" s="17">
        <v>2906.81</v>
      </c>
      <c r="N12" s="17">
        <v>2906.11</v>
      </c>
      <c r="O12" s="17">
        <v>2900.24</v>
      </c>
      <c r="P12" s="17">
        <v>2900.29</v>
      </c>
      <c r="Q12" s="17">
        <v>2901.71</v>
      </c>
      <c r="R12" s="17">
        <v>2912.05</v>
      </c>
      <c r="S12" s="17">
        <v>2917.25</v>
      </c>
      <c r="T12" s="17">
        <v>2912.96</v>
      </c>
      <c r="U12" s="17">
        <v>2900.99</v>
      </c>
      <c r="V12" s="17">
        <v>2886.95</v>
      </c>
      <c r="W12" s="17">
        <v>2860.77</v>
      </c>
      <c r="X12" s="17">
        <v>2845.77</v>
      </c>
      <c r="Y12" s="18">
        <v>2800.03</v>
      </c>
    </row>
    <row r="13" spans="1:25" ht="15.75">
      <c r="A13" s="15" t="s">
        <v>43</v>
      </c>
      <c r="B13" s="16">
        <v>2624.75</v>
      </c>
      <c r="C13" s="17">
        <v>2586.96</v>
      </c>
      <c r="D13" s="17">
        <v>2581.9</v>
      </c>
      <c r="E13" s="17">
        <v>2523.54</v>
      </c>
      <c r="F13" s="17">
        <v>2487.2</v>
      </c>
      <c r="G13" s="17">
        <v>2490.67</v>
      </c>
      <c r="H13" s="17">
        <v>2495.31</v>
      </c>
      <c r="I13" s="17">
        <v>2579.52</v>
      </c>
      <c r="J13" s="17">
        <v>2587.65</v>
      </c>
      <c r="K13" s="17">
        <v>2665.46</v>
      </c>
      <c r="L13" s="17">
        <v>2858.82</v>
      </c>
      <c r="M13" s="17">
        <v>2899.92</v>
      </c>
      <c r="N13" s="17">
        <v>2908.97</v>
      </c>
      <c r="O13" s="17">
        <v>2903.77</v>
      </c>
      <c r="P13" s="17">
        <v>2900.84</v>
      </c>
      <c r="Q13" s="17">
        <v>2904.37</v>
      </c>
      <c r="R13" s="17">
        <v>2917.29</v>
      </c>
      <c r="S13" s="17">
        <v>2926.28</v>
      </c>
      <c r="T13" s="17">
        <v>2930.49</v>
      </c>
      <c r="U13" s="17">
        <v>2931.29</v>
      </c>
      <c r="V13" s="17">
        <v>2894.65</v>
      </c>
      <c r="W13" s="17">
        <v>2886.63</v>
      </c>
      <c r="X13" s="17">
        <v>2853.15</v>
      </c>
      <c r="Y13" s="18">
        <v>2801.42</v>
      </c>
    </row>
    <row r="14" spans="1:25" ht="15.75">
      <c r="A14" s="15" t="s">
        <v>44</v>
      </c>
      <c r="B14" s="16">
        <v>2722.6</v>
      </c>
      <c r="C14" s="17">
        <v>2587.21</v>
      </c>
      <c r="D14" s="17">
        <v>2634.17</v>
      </c>
      <c r="E14" s="17">
        <v>2594.34</v>
      </c>
      <c r="F14" s="17">
        <v>2564.99</v>
      </c>
      <c r="G14" s="17">
        <v>2548.88</v>
      </c>
      <c r="H14" s="17">
        <v>2589.44</v>
      </c>
      <c r="I14" s="17">
        <v>2633.12</v>
      </c>
      <c r="J14" s="17">
        <v>2710.19</v>
      </c>
      <c r="K14" s="17">
        <v>2815.68</v>
      </c>
      <c r="L14" s="17">
        <v>2982.22</v>
      </c>
      <c r="M14" s="17">
        <v>3083.71</v>
      </c>
      <c r="N14" s="17">
        <v>3136.28</v>
      </c>
      <c r="O14" s="17">
        <v>3141.77</v>
      </c>
      <c r="P14" s="17">
        <v>3125.24</v>
      </c>
      <c r="Q14" s="17">
        <v>3140.4</v>
      </c>
      <c r="R14" s="17">
        <v>3173.93</v>
      </c>
      <c r="S14" s="17">
        <v>3210.26</v>
      </c>
      <c r="T14" s="17">
        <v>3237.5</v>
      </c>
      <c r="U14" s="17">
        <v>3234.96</v>
      </c>
      <c r="V14" s="17">
        <v>3187.87</v>
      </c>
      <c r="W14" s="17">
        <v>3149.88</v>
      </c>
      <c r="X14" s="17">
        <v>3055.07</v>
      </c>
      <c r="Y14" s="18">
        <v>2948.85</v>
      </c>
    </row>
    <row r="15" spans="1:25" ht="15.75">
      <c r="A15" s="15" t="s">
        <v>45</v>
      </c>
      <c r="B15" s="16">
        <v>2764.26</v>
      </c>
      <c r="C15" s="17">
        <v>2701.09</v>
      </c>
      <c r="D15" s="17">
        <v>2600.35</v>
      </c>
      <c r="E15" s="17">
        <v>2544.47</v>
      </c>
      <c r="F15" s="17">
        <v>2529.81</v>
      </c>
      <c r="G15" s="17">
        <v>2539.97</v>
      </c>
      <c r="H15" s="17">
        <v>2597.32</v>
      </c>
      <c r="I15" s="17">
        <v>2734.01</v>
      </c>
      <c r="J15" s="17">
        <v>2819.62</v>
      </c>
      <c r="K15" s="17">
        <v>2985.24</v>
      </c>
      <c r="L15" s="17">
        <v>2933.83</v>
      </c>
      <c r="M15" s="17">
        <v>2912.54</v>
      </c>
      <c r="N15" s="17">
        <v>2905.42</v>
      </c>
      <c r="O15" s="17">
        <v>3045.43</v>
      </c>
      <c r="P15" s="17">
        <v>3077.11</v>
      </c>
      <c r="Q15" s="17">
        <v>3082.59</v>
      </c>
      <c r="R15" s="17">
        <v>3046</v>
      </c>
      <c r="S15" s="17">
        <v>2879.72</v>
      </c>
      <c r="T15" s="17">
        <v>2895.05</v>
      </c>
      <c r="U15" s="17">
        <v>2999.9</v>
      </c>
      <c r="V15" s="17">
        <v>3100.68</v>
      </c>
      <c r="W15" s="17">
        <v>3020.27</v>
      </c>
      <c r="X15" s="17">
        <v>2917.07</v>
      </c>
      <c r="Y15" s="18">
        <v>2881.48</v>
      </c>
    </row>
    <row r="16" spans="1:25" ht="15.75">
      <c r="A16" s="15" t="s">
        <v>46</v>
      </c>
      <c r="B16" s="16">
        <v>2698.78</v>
      </c>
      <c r="C16" s="17">
        <v>2617.38</v>
      </c>
      <c r="D16" s="17">
        <v>2583.47</v>
      </c>
      <c r="E16" s="17">
        <v>2487.32</v>
      </c>
      <c r="F16" s="17">
        <v>2511.07</v>
      </c>
      <c r="G16" s="17">
        <v>2522.07</v>
      </c>
      <c r="H16" s="17">
        <v>2603.67</v>
      </c>
      <c r="I16" s="17">
        <v>2761.91</v>
      </c>
      <c r="J16" s="17">
        <v>2813.05</v>
      </c>
      <c r="K16" s="17">
        <v>2981.36</v>
      </c>
      <c r="L16" s="17">
        <v>3055.61</v>
      </c>
      <c r="M16" s="17">
        <v>3128.18</v>
      </c>
      <c r="N16" s="17">
        <v>3110.13</v>
      </c>
      <c r="O16" s="17">
        <v>3114.18</v>
      </c>
      <c r="P16" s="17">
        <v>3108.6</v>
      </c>
      <c r="Q16" s="17">
        <v>3120.06</v>
      </c>
      <c r="R16" s="17">
        <v>3122.84</v>
      </c>
      <c r="S16" s="17">
        <v>3155.1</v>
      </c>
      <c r="T16" s="17">
        <v>3161.84</v>
      </c>
      <c r="U16" s="17">
        <v>3133.27</v>
      </c>
      <c r="V16" s="17">
        <v>3122.25</v>
      </c>
      <c r="W16" s="17">
        <v>3080.97</v>
      </c>
      <c r="X16" s="17">
        <v>2985.77</v>
      </c>
      <c r="Y16" s="18">
        <v>2921.49</v>
      </c>
    </row>
    <row r="17" spans="1:25" ht="15.75">
      <c r="A17" s="15" t="s">
        <v>47</v>
      </c>
      <c r="B17" s="16">
        <v>2740.37</v>
      </c>
      <c r="C17" s="17">
        <v>2638.13</v>
      </c>
      <c r="D17" s="17">
        <v>2584.1</v>
      </c>
      <c r="E17" s="17">
        <v>2546.42</v>
      </c>
      <c r="F17" s="17">
        <v>2539.58</v>
      </c>
      <c r="G17" s="17">
        <v>2582.02</v>
      </c>
      <c r="H17" s="17">
        <v>2623.86</v>
      </c>
      <c r="I17" s="17">
        <v>2766.32</v>
      </c>
      <c r="J17" s="17">
        <v>2815.07</v>
      </c>
      <c r="K17" s="17">
        <v>2966.41</v>
      </c>
      <c r="L17" s="17">
        <v>3032.1</v>
      </c>
      <c r="M17" s="17">
        <v>3094.15</v>
      </c>
      <c r="N17" s="17">
        <v>3077.49</v>
      </c>
      <c r="O17" s="17">
        <v>3083.53</v>
      </c>
      <c r="P17" s="17">
        <v>3032.43</v>
      </c>
      <c r="Q17" s="17">
        <v>2990.64</v>
      </c>
      <c r="R17" s="17">
        <v>3021.15</v>
      </c>
      <c r="S17" s="17">
        <v>3086.02</v>
      </c>
      <c r="T17" s="17">
        <v>3042.17</v>
      </c>
      <c r="U17" s="17">
        <v>3055.26</v>
      </c>
      <c r="V17" s="17">
        <v>3021.35</v>
      </c>
      <c r="W17" s="17">
        <v>3018.36</v>
      </c>
      <c r="X17" s="17">
        <v>2912.52</v>
      </c>
      <c r="Y17" s="18">
        <v>2744.41</v>
      </c>
    </row>
    <row r="18" spans="1:25" ht="15.75">
      <c r="A18" s="15" t="s">
        <v>48</v>
      </c>
      <c r="B18" s="16">
        <v>2721.2</v>
      </c>
      <c r="C18" s="17">
        <v>2619.56</v>
      </c>
      <c r="D18" s="17">
        <v>2543.97</v>
      </c>
      <c r="E18" s="17">
        <v>2529.1</v>
      </c>
      <c r="F18" s="17">
        <v>2552.42</v>
      </c>
      <c r="G18" s="17">
        <v>2583.13</v>
      </c>
      <c r="H18" s="17">
        <v>2621.43</v>
      </c>
      <c r="I18" s="17">
        <v>2723.01</v>
      </c>
      <c r="J18" s="17">
        <v>2829.66</v>
      </c>
      <c r="K18" s="17">
        <v>2990.97</v>
      </c>
      <c r="L18" s="17">
        <v>3116.45</v>
      </c>
      <c r="M18" s="17">
        <v>3123.82</v>
      </c>
      <c r="N18" s="17">
        <v>3111.14</v>
      </c>
      <c r="O18" s="17">
        <v>3130.9</v>
      </c>
      <c r="P18" s="17">
        <v>3114.28</v>
      </c>
      <c r="Q18" s="17">
        <v>3120.99</v>
      </c>
      <c r="R18" s="17">
        <v>3121.93</v>
      </c>
      <c r="S18" s="17">
        <v>3138.34</v>
      </c>
      <c r="T18" s="17">
        <v>3125.42</v>
      </c>
      <c r="U18" s="17">
        <v>3124.57</v>
      </c>
      <c r="V18" s="17">
        <v>3141.36</v>
      </c>
      <c r="W18" s="17">
        <v>3125.33</v>
      </c>
      <c r="X18" s="17">
        <v>3040.19</v>
      </c>
      <c r="Y18" s="18">
        <v>2945.06</v>
      </c>
    </row>
    <row r="19" spans="1:25" ht="15.75">
      <c r="A19" s="15" t="s">
        <v>49</v>
      </c>
      <c r="B19" s="16">
        <v>2789.01</v>
      </c>
      <c r="C19" s="17">
        <v>2684.75</v>
      </c>
      <c r="D19" s="17">
        <v>2673.59</v>
      </c>
      <c r="E19" s="17">
        <v>2642.98</v>
      </c>
      <c r="F19" s="17">
        <v>2612.41</v>
      </c>
      <c r="G19" s="17">
        <v>2598.61</v>
      </c>
      <c r="H19" s="17">
        <v>2630.49</v>
      </c>
      <c r="I19" s="17">
        <v>2734.94</v>
      </c>
      <c r="J19" s="17">
        <v>2790.06</v>
      </c>
      <c r="K19" s="17">
        <v>2870.85</v>
      </c>
      <c r="L19" s="17">
        <v>3010.23</v>
      </c>
      <c r="M19" s="17">
        <v>3051.39</v>
      </c>
      <c r="N19" s="17">
        <v>3058.93</v>
      </c>
      <c r="O19" s="17">
        <v>3047.9</v>
      </c>
      <c r="P19" s="17">
        <v>3030.05</v>
      </c>
      <c r="Q19" s="17">
        <v>3029.49</v>
      </c>
      <c r="R19" s="17">
        <v>3036.3</v>
      </c>
      <c r="S19" s="17">
        <v>3053.97</v>
      </c>
      <c r="T19" s="17">
        <v>3071.96</v>
      </c>
      <c r="U19" s="17">
        <v>3078.54</v>
      </c>
      <c r="V19" s="17">
        <v>3037.47</v>
      </c>
      <c r="W19" s="17">
        <v>2995.13</v>
      </c>
      <c r="X19" s="17">
        <v>2962.47</v>
      </c>
      <c r="Y19" s="18">
        <v>2876.25</v>
      </c>
    </row>
    <row r="20" spans="1:25" ht="15.75">
      <c r="A20" s="15" t="s">
        <v>50</v>
      </c>
      <c r="B20" s="16">
        <v>2749.69</v>
      </c>
      <c r="C20" s="17">
        <v>2624.19</v>
      </c>
      <c r="D20" s="17">
        <v>2621.61</v>
      </c>
      <c r="E20" s="17">
        <v>2583.54</v>
      </c>
      <c r="F20" s="17">
        <v>2565.4</v>
      </c>
      <c r="G20" s="17">
        <v>2577.39</v>
      </c>
      <c r="H20" s="17">
        <v>2583.29</v>
      </c>
      <c r="I20" s="17">
        <v>2617.78</v>
      </c>
      <c r="J20" s="17">
        <v>2757.91</v>
      </c>
      <c r="K20" s="17">
        <v>2827.18</v>
      </c>
      <c r="L20" s="17">
        <v>2956.93</v>
      </c>
      <c r="M20" s="17">
        <v>3015.35</v>
      </c>
      <c r="N20" s="17">
        <v>3043.97</v>
      </c>
      <c r="O20" s="17">
        <v>3040.36</v>
      </c>
      <c r="P20" s="17">
        <v>3041.5</v>
      </c>
      <c r="Q20" s="17">
        <v>3048.72</v>
      </c>
      <c r="R20" s="17">
        <v>3059.91</v>
      </c>
      <c r="S20" s="17">
        <v>3071.94</v>
      </c>
      <c r="T20" s="17">
        <v>3084.71</v>
      </c>
      <c r="U20" s="17">
        <v>3102.12</v>
      </c>
      <c r="V20" s="17">
        <v>3071.94</v>
      </c>
      <c r="W20" s="17">
        <v>3037.46</v>
      </c>
      <c r="X20" s="17">
        <v>2969.55</v>
      </c>
      <c r="Y20" s="18">
        <v>2929.81</v>
      </c>
    </row>
    <row r="21" spans="1:25" ht="15.75">
      <c r="A21" s="15" t="s">
        <v>51</v>
      </c>
      <c r="B21" s="16">
        <v>2750.7</v>
      </c>
      <c r="C21" s="17">
        <v>2634.32</v>
      </c>
      <c r="D21" s="17">
        <v>2589.69</v>
      </c>
      <c r="E21" s="17">
        <v>2541.41</v>
      </c>
      <c r="F21" s="17">
        <v>2531.85</v>
      </c>
      <c r="G21" s="17">
        <v>2577.06</v>
      </c>
      <c r="H21" s="17">
        <v>2626.16</v>
      </c>
      <c r="I21" s="17">
        <v>2777.86</v>
      </c>
      <c r="J21" s="17">
        <v>2958.22</v>
      </c>
      <c r="K21" s="17">
        <v>3071.89</v>
      </c>
      <c r="L21" s="17">
        <v>3133.05</v>
      </c>
      <c r="M21" s="17">
        <v>3127.29</v>
      </c>
      <c r="N21" s="17">
        <v>3111.49</v>
      </c>
      <c r="O21" s="17">
        <v>3122.37</v>
      </c>
      <c r="P21" s="17">
        <v>3099.27</v>
      </c>
      <c r="Q21" s="17">
        <v>3108.08</v>
      </c>
      <c r="R21" s="17">
        <v>3139.87</v>
      </c>
      <c r="S21" s="17">
        <v>3176.78</v>
      </c>
      <c r="T21" s="17">
        <v>3159.98</v>
      </c>
      <c r="U21" s="17">
        <v>3135.36</v>
      </c>
      <c r="V21" s="17">
        <v>3088.86</v>
      </c>
      <c r="W21" s="17">
        <v>3073.48</v>
      </c>
      <c r="X21" s="17">
        <v>2951.03</v>
      </c>
      <c r="Y21" s="18">
        <v>2877.06</v>
      </c>
    </row>
    <row r="22" spans="1:25" ht="15.75">
      <c r="A22" s="15" t="s">
        <v>52</v>
      </c>
      <c r="B22" s="16">
        <v>2738.65</v>
      </c>
      <c r="C22" s="17">
        <v>2662.87</v>
      </c>
      <c r="D22" s="17">
        <v>2616.77</v>
      </c>
      <c r="E22" s="17">
        <v>2590.41</v>
      </c>
      <c r="F22" s="17">
        <v>2585.62</v>
      </c>
      <c r="G22" s="17">
        <v>2588.76</v>
      </c>
      <c r="H22" s="17">
        <v>2638.67</v>
      </c>
      <c r="I22" s="17">
        <v>2750.49</v>
      </c>
      <c r="J22" s="17">
        <v>2873.72</v>
      </c>
      <c r="K22" s="17">
        <v>3038.44</v>
      </c>
      <c r="L22" s="17">
        <v>3089.94</v>
      </c>
      <c r="M22" s="17">
        <v>3095.67</v>
      </c>
      <c r="N22" s="17">
        <v>3090.28</v>
      </c>
      <c r="O22" s="17">
        <v>3102.42</v>
      </c>
      <c r="P22" s="17">
        <v>3097.02</v>
      </c>
      <c r="Q22" s="17">
        <v>3100.07</v>
      </c>
      <c r="R22" s="17">
        <v>3100.29</v>
      </c>
      <c r="S22" s="17">
        <v>3107.83</v>
      </c>
      <c r="T22" s="17">
        <v>3096.63</v>
      </c>
      <c r="U22" s="17">
        <v>3086.31</v>
      </c>
      <c r="V22" s="17">
        <v>3064.46</v>
      </c>
      <c r="W22" s="17">
        <v>3057.54</v>
      </c>
      <c r="X22" s="17">
        <v>2953.85</v>
      </c>
      <c r="Y22" s="18">
        <v>2824.75</v>
      </c>
    </row>
    <row r="23" spans="1:25" ht="15.75">
      <c r="A23" s="15" t="s">
        <v>53</v>
      </c>
      <c r="B23" s="16">
        <v>2754.08</v>
      </c>
      <c r="C23" s="17">
        <v>2657.06</v>
      </c>
      <c r="D23" s="17">
        <v>2586.31</v>
      </c>
      <c r="E23" s="17">
        <v>2551.26</v>
      </c>
      <c r="F23" s="17">
        <v>2544.57</v>
      </c>
      <c r="G23" s="17">
        <v>2563.55</v>
      </c>
      <c r="H23" s="17">
        <v>2613.27</v>
      </c>
      <c r="I23" s="17">
        <v>2754.29</v>
      </c>
      <c r="J23" s="17">
        <v>2820.62</v>
      </c>
      <c r="K23" s="17">
        <v>2982.07</v>
      </c>
      <c r="L23" s="17">
        <v>2995.62</v>
      </c>
      <c r="M23" s="17">
        <v>3012.9</v>
      </c>
      <c r="N23" s="17">
        <v>3007.34</v>
      </c>
      <c r="O23" s="17">
        <v>3028.4</v>
      </c>
      <c r="P23" s="17">
        <v>3025.21</v>
      </c>
      <c r="Q23" s="17">
        <v>3037.55</v>
      </c>
      <c r="R23" s="17">
        <v>3050.89</v>
      </c>
      <c r="S23" s="17">
        <v>3099.17</v>
      </c>
      <c r="T23" s="17">
        <v>3065.54</v>
      </c>
      <c r="U23" s="17">
        <v>3041.63</v>
      </c>
      <c r="V23" s="17">
        <v>3005.26</v>
      </c>
      <c r="W23" s="17">
        <v>2995.24</v>
      </c>
      <c r="X23" s="17">
        <v>2963.76</v>
      </c>
      <c r="Y23" s="18">
        <v>2743.56</v>
      </c>
    </row>
    <row r="24" spans="1:25" ht="15.75">
      <c r="A24" s="15" t="s">
        <v>54</v>
      </c>
      <c r="B24" s="16">
        <v>2751.99</v>
      </c>
      <c r="C24" s="17">
        <v>2661.64</v>
      </c>
      <c r="D24" s="17">
        <v>2573.34</v>
      </c>
      <c r="E24" s="17">
        <v>2530.84</v>
      </c>
      <c r="F24" s="17">
        <v>2491.61</v>
      </c>
      <c r="G24" s="17">
        <v>2506.17</v>
      </c>
      <c r="H24" s="17">
        <v>2575.13</v>
      </c>
      <c r="I24" s="17">
        <v>2741.51</v>
      </c>
      <c r="J24" s="17">
        <v>2794.83</v>
      </c>
      <c r="K24" s="17">
        <v>2975.71</v>
      </c>
      <c r="L24" s="17">
        <v>2999.76</v>
      </c>
      <c r="M24" s="17">
        <v>2998.88</v>
      </c>
      <c r="N24" s="17">
        <v>2996.87</v>
      </c>
      <c r="O24" s="17">
        <v>3000.21</v>
      </c>
      <c r="P24" s="17">
        <v>3000.38</v>
      </c>
      <c r="Q24" s="17">
        <v>3000.48</v>
      </c>
      <c r="R24" s="17">
        <v>3009.23</v>
      </c>
      <c r="S24" s="17">
        <v>3020.46</v>
      </c>
      <c r="T24" s="17">
        <v>3022.55</v>
      </c>
      <c r="U24" s="17">
        <v>3051.04</v>
      </c>
      <c r="V24" s="17">
        <v>2992.53</v>
      </c>
      <c r="W24" s="17">
        <v>2986</v>
      </c>
      <c r="X24" s="17">
        <v>2932.86</v>
      </c>
      <c r="Y24" s="18">
        <v>2846.88</v>
      </c>
    </row>
    <row r="25" spans="1:25" ht="15.75">
      <c r="A25" s="15" t="s">
        <v>55</v>
      </c>
      <c r="B25" s="16">
        <v>2721.12</v>
      </c>
      <c r="C25" s="17">
        <v>2606.08</v>
      </c>
      <c r="D25" s="17">
        <v>2588.84</v>
      </c>
      <c r="E25" s="17">
        <v>2557.13</v>
      </c>
      <c r="F25" s="17">
        <v>2546.98</v>
      </c>
      <c r="G25" s="17">
        <v>2562.38</v>
      </c>
      <c r="H25" s="17">
        <v>2596.66</v>
      </c>
      <c r="I25" s="17">
        <v>2778.85</v>
      </c>
      <c r="J25" s="17">
        <v>2827.63</v>
      </c>
      <c r="K25" s="17">
        <v>2978.12</v>
      </c>
      <c r="L25" s="17">
        <v>3044.21</v>
      </c>
      <c r="M25" s="17">
        <v>3046.01</v>
      </c>
      <c r="N25" s="17">
        <v>3034.95</v>
      </c>
      <c r="O25" s="17">
        <v>3043.44</v>
      </c>
      <c r="P25" s="17">
        <v>3027.55</v>
      </c>
      <c r="Q25" s="17">
        <v>3017.71</v>
      </c>
      <c r="R25" s="17">
        <v>3050.43</v>
      </c>
      <c r="S25" s="17">
        <v>3066.32</v>
      </c>
      <c r="T25" s="17">
        <v>3051.42</v>
      </c>
      <c r="U25" s="17">
        <v>3030.87</v>
      </c>
      <c r="V25" s="17">
        <v>2982.29</v>
      </c>
      <c r="W25" s="17">
        <v>2971.54</v>
      </c>
      <c r="X25" s="17">
        <v>2911.89</v>
      </c>
      <c r="Y25" s="18">
        <v>2812.9</v>
      </c>
    </row>
    <row r="26" spans="1:25" ht="15.75">
      <c r="A26" s="15" t="s">
        <v>56</v>
      </c>
      <c r="B26" s="16">
        <v>2708.25</v>
      </c>
      <c r="C26" s="17">
        <v>2620.36</v>
      </c>
      <c r="D26" s="17">
        <v>2604.34</v>
      </c>
      <c r="E26" s="17">
        <v>2571.28</v>
      </c>
      <c r="F26" s="17">
        <v>2568.87</v>
      </c>
      <c r="G26" s="17">
        <v>2551.67</v>
      </c>
      <c r="H26" s="17">
        <v>2570.5</v>
      </c>
      <c r="I26" s="17">
        <v>2603.34</v>
      </c>
      <c r="J26" s="17">
        <v>2702.52</v>
      </c>
      <c r="K26" s="17">
        <v>2944.29</v>
      </c>
      <c r="L26" s="17">
        <v>3050.33</v>
      </c>
      <c r="M26" s="17">
        <v>3102</v>
      </c>
      <c r="N26" s="17">
        <v>3113.38</v>
      </c>
      <c r="O26" s="17">
        <v>3121.31</v>
      </c>
      <c r="P26" s="17">
        <v>3115.58</v>
      </c>
      <c r="Q26" s="17">
        <v>3115.09</v>
      </c>
      <c r="R26" s="17">
        <v>3125.35</v>
      </c>
      <c r="S26" s="17">
        <v>3152.63</v>
      </c>
      <c r="T26" s="17">
        <v>3150.04</v>
      </c>
      <c r="U26" s="17">
        <v>3132.15</v>
      </c>
      <c r="V26" s="17">
        <v>3088.49</v>
      </c>
      <c r="W26" s="17">
        <v>3038.88</v>
      </c>
      <c r="X26" s="17">
        <v>2954.36</v>
      </c>
      <c r="Y26" s="18">
        <v>2774.98</v>
      </c>
    </row>
    <row r="27" spans="1:25" ht="15.75">
      <c r="A27" s="15" t="s">
        <v>57</v>
      </c>
      <c r="B27" s="16">
        <v>2615.78</v>
      </c>
      <c r="C27" s="17">
        <v>2593.72</v>
      </c>
      <c r="D27" s="17">
        <v>2566.98</v>
      </c>
      <c r="E27" s="17">
        <v>2514.87</v>
      </c>
      <c r="F27" s="17">
        <v>2480.61</v>
      </c>
      <c r="G27" s="17">
        <v>2465.77</v>
      </c>
      <c r="H27" s="17">
        <v>2485.43</v>
      </c>
      <c r="I27" s="17">
        <v>2539.42</v>
      </c>
      <c r="J27" s="17">
        <v>2585.86</v>
      </c>
      <c r="K27" s="17">
        <v>2743.22</v>
      </c>
      <c r="L27" s="17">
        <v>2818.7</v>
      </c>
      <c r="M27" s="17">
        <v>2944.55</v>
      </c>
      <c r="N27" s="17">
        <v>2968.4</v>
      </c>
      <c r="O27" s="17">
        <v>2968.64</v>
      </c>
      <c r="P27" s="17">
        <v>2978.29</v>
      </c>
      <c r="Q27" s="17">
        <v>2977.81</v>
      </c>
      <c r="R27" s="17">
        <v>2985.77</v>
      </c>
      <c r="S27" s="17">
        <v>2990.14</v>
      </c>
      <c r="T27" s="17">
        <v>2991.69</v>
      </c>
      <c r="U27" s="17">
        <v>2987.91</v>
      </c>
      <c r="V27" s="17">
        <v>2966.02</v>
      </c>
      <c r="W27" s="17">
        <v>2950.2</v>
      </c>
      <c r="X27" s="17">
        <v>2925.27</v>
      </c>
      <c r="Y27" s="18">
        <v>2774.57</v>
      </c>
    </row>
    <row r="28" spans="1:25" ht="15.75">
      <c r="A28" s="15" t="s">
        <v>58</v>
      </c>
      <c r="B28" s="16">
        <v>2652.73</v>
      </c>
      <c r="C28" s="17">
        <v>2595.16</v>
      </c>
      <c r="D28" s="17">
        <v>2574.23</v>
      </c>
      <c r="E28" s="17">
        <v>2554.01</v>
      </c>
      <c r="F28" s="17">
        <v>2513.53</v>
      </c>
      <c r="G28" s="17">
        <v>2520.32</v>
      </c>
      <c r="H28" s="17">
        <v>2576.72</v>
      </c>
      <c r="I28" s="17">
        <v>2749.88</v>
      </c>
      <c r="J28" s="17">
        <v>2824.08</v>
      </c>
      <c r="K28" s="17">
        <v>2972.1</v>
      </c>
      <c r="L28" s="17">
        <v>2999.5</v>
      </c>
      <c r="M28" s="17">
        <v>3015.92</v>
      </c>
      <c r="N28" s="17">
        <v>3001.77</v>
      </c>
      <c r="O28" s="17">
        <v>3027.36</v>
      </c>
      <c r="P28" s="17">
        <v>3007.67</v>
      </c>
      <c r="Q28" s="17">
        <v>3016.77</v>
      </c>
      <c r="R28" s="17">
        <v>3033.45</v>
      </c>
      <c r="S28" s="17">
        <v>3042.58</v>
      </c>
      <c r="T28" s="17">
        <v>3032.34</v>
      </c>
      <c r="U28" s="17">
        <v>2997.51</v>
      </c>
      <c r="V28" s="17">
        <v>2964.75</v>
      </c>
      <c r="W28" s="17">
        <v>2966.28</v>
      </c>
      <c r="X28" s="17">
        <v>2883.73</v>
      </c>
      <c r="Y28" s="18">
        <v>2798.95</v>
      </c>
    </row>
    <row r="29" spans="1:25" ht="15.75">
      <c r="A29" s="15" t="s">
        <v>59</v>
      </c>
      <c r="B29" s="16">
        <v>2681.47</v>
      </c>
      <c r="C29" s="17">
        <v>2600.41</v>
      </c>
      <c r="D29" s="17">
        <v>2577.44</v>
      </c>
      <c r="E29" s="17">
        <v>2560.5</v>
      </c>
      <c r="F29" s="17">
        <v>2541.13</v>
      </c>
      <c r="G29" s="17">
        <v>2550.87</v>
      </c>
      <c r="H29" s="17">
        <v>2596.45</v>
      </c>
      <c r="I29" s="17">
        <v>2752</v>
      </c>
      <c r="J29" s="17">
        <v>2825.28</v>
      </c>
      <c r="K29" s="17">
        <v>2980.38</v>
      </c>
      <c r="L29" s="17">
        <v>2999.51</v>
      </c>
      <c r="M29" s="17">
        <v>2997.67</v>
      </c>
      <c r="N29" s="17">
        <v>2988.35</v>
      </c>
      <c r="O29" s="17">
        <v>3011.35</v>
      </c>
      <c r="P29" s="17">
        <v>3008.47</v>
      </c>
      <c r="Q29" s="17">
        <v>3023.37</v>
      </c>
      <c r="R29" s="17">
        <v>3053.85</v>
      </c>
      <c r="S29" s="17">
        <v>3066.45</v>
      </c>
      <c r="T29" s="17">
        <v>3041.01</v>
      </c>
      <c r="U29" s="17">
        <v>3010.47</v>
      </c>
      <c r="V29" s="17">
        <v>2981.98</v>
      </c>
      <c r="W29" s="17">
        <v>2981.7</v>
      </c>
      <c r="X29" s="17">
        <v>2849.53</v>
      </c>
      <c r="Y29" s="18">
        <v>2792.53</v>
      </c>
    </row>
    <row r="30" spans="1:25" ht="15.75">
      <c r="A30" s="15" t="s">
        <v>60</v>
      </c>
      <c r="B30" s="16">
        <v>2744.34</v>
      </c>
      <c r="C30" s="17">
        <v>2611.92</v>
      </c>
      <c r="D30" s="17">
        <v>2578.2</v>
      </c>
      <c r="E30" s="17">
        <v>2554.26</v>
      </c>
      <c r="F30" s="17">
        <v>2556.04</v>
      </c>
      <c r="G30" s="17">
        <v>2575.73</v>
      </c>
      <c r="H30" s="17">
        <v>2629.16</v>
      </c>
      <c r="I30" s="17">
        <v>2784.56</v>
      </c>
      <c r="J30" s="17">
        <v>2941.71</v>
      </c>
      <c r="K30" s="17">
        <v>2997.5</v>
      </c>
      <c r="L30" s="17">
        <v>3033.14</v>
      </c>
      <c r="M30" s="17">
        <v>3020.71</v>
      </c>
      <c r="N30" s="17">
        <v>3009.91</v>
      </c>
      <c r="O30" s="17">
        <v>3046.42</v>
      </c>
      <c r="P30" s="17">
        <v>3034.93</v>
      </c>
      <c r="Q30" s="17">
        <v>3043.5</v>
      </c>
      <c r="R30" s="17">
        <v>3057.58</v>
      </c>
      <c r="S30" s="17">
        <v>3068.72</v>
      </c>
      <c r="T30" s="17">
        <v>3030.72</v>
      </c>
      <c r="U30" s="17">
        <v>2996.27</v>
      </c>
      <c r="V30" s="17">
        <v>2989.99</v>
      </c>
      <c r="W30" s="17">
        <v>2986.17</v>
      </c>
      <c r="X30" s="17">
        <v>2945.73</v>
      </c>
      <c r="Y30" s="18">
        <v>2874.5</v>
      </c>
    </row>
    <row r="31" spans="1:25" ht="15.75">
      <c r="A31" s="15" t="s">
        <v>61</v>
      </c>
      <c r="B31" s="16">
        <v>2755.95</v>
      </c>
      <c r="C31" s="17">
        <v>2651.91</v>
      </c>
      <c r="D31" s="17">
        <v>2583.02</v>
      </c>
      <c r="E31" s="17">
        <v>2559.62</v>
      </c>
      <c r="F31" s="17">
        <v>2557.78</v>
      </c>
      <c r="G31" s="17">
        <v>2577.33</v>
      </c>
      <c r="H31" s="17">
        <v>2603.43</v>
      </c>
      <c r="I31" s="17">
        <v>2739.75</v>
      </c>
      <c r="J31" s="17">
        <v>2848.07</v>
      </c>
      <c r="K31" s="17">
        <v>2969.86</v>
      </c>
      <c r="L31" s="17">
        <v>2988.11</v>
      </c>
      <c r="M31" s="17">
        <v>2982.46</v>
      </c>
      <c r="N31" s="17">
        <v>2979.54</v>
      </c>
      <c r="O31" s="17">
        <v>3005.78</v>
      </c>
      <c r="P31" s="17">
        <v>3014.03</v>
      </c>
      <c r="Q31" s="17">
        <v>3022.34</v>
      </c>
      <c r="R31" s="17">
        <v>3033.54</v>
      </c>
      <c r="S31" s="17">
        <v>3024.54</v>
      </c>
      <c r="T31" s="17">
        <v>3005.11</v>
      </c>
      <c r="U31" s="17">
        <v>2975.95</v>
      </c>
      <c r="V31" s="17">
        <v>2984.01</v>
      </c>
      <c r="W31" s="17">
        <v>2981.01</v>
      </c>
      <c r="X31" s="17">
        <v>2955.51</v>
      </c>
      <c r="Y31" s="18">
        <v>2921.2</v>
      </c>
    </row>
    <row r="32" spans="1:25" ht="15.75">
      <c r="A32" s="15" t="s">
        <v>62</v>
      </c>
      <c r="B32" s="16">
        <v>2766.74</v>
      </c>
      <c r="C32" s="17">
        <v>2627.77</v>
      </c>
      <c r="D32" s="17">
        <v>2586.14</v>
      </c>
      <c r="E32" s="17">
        <v>2547.99</v>
      </c>
      <c r="F32" s="17">
        <v>2554.06</v>
      </c>
      <c r="G32" s="17">
        <v>2578.28</v>
      </c>
      <c r="H32" s="17">
        <v>2634.73</v>
      </c>
      <c r="I32" s="17">
        <v>2804.14</v>
      </c>
      <c r="J32" s="17">
        <v>2996.01</v>
      </c>
      <c r="K32" s="17">
        <v>3026.87</v>
      </c>
      <c r="L32" s="17">
        <v>3112.12</v>
      </c>
      <c r="M32" s="17">
        <v>3110.26</v>
      </c>
      <c r="N32" s="17">
        <v>3102.95</v>
      </c>
      <c r="O32" s="17">
        <v>3134.86</v>
      </c>
      <c r="P32" s="17">
        <v>3132.71</v>
      </c>
      <c r="Q32" s="17">
        <v>3147.65</v>
      </c>
      <c r="R32" s="17">
        <v>3139.96</v>
      </c>
      <c r="S32" s="17">
        <v>3140.43</v>
      </c>
      <c r="T32" s="17">
        <v>3114.91</v>
      </c>
      <c r="U32" s="17">
        <v>3088.96</v>
      </c>
      <c r="V32" s="17">
        <v>3014.56</v>
      </c>
      <c r="W32" s="17">
        <v>2989.02</v>
      </c>
      <c r="X32" s="17">
        <v>2927.05</v>
      </c>
      <c r="Y32" s="18">
        <v>2881.72</v>
      </c>
    </row>
    <row r="33" spans="1:25" ht="15.75">
      <c r="A33" s="15" t="s">
        <v>63</v>
      </c>
      <c r="B33" s="16">
        <v>2773.21</v>
      </c>
      <c r="C33" s="17">
        <v>2736.07</v>
      </c>
      <c r="D33" s="17">
        <v>2663.67</v>
      </c>
      <c r="E33" s="17">
        <v>2641.96</v>
      </c>
      <c r="F33" s="17">
        <v>2614.64</v>
      </c>
      <c r="G33" s="17">
        <v>2629.77</v>
      </c>
      <c r="H33" s="17">
        <v>2666.35</v>
      </c>
      <c r="I33" s="17">
        <v>2769.73</v>
      </c>
      <c r="J33" s="17">
        <v>2808.71</v>
      </c>
      <c r="K33" s="17">
        <v>2993.65</v>
      </c>
      <c r="L33" s="17">
        <v>3068.68</v>
      </c>
      <c r="M33" s="17">
        <v>3127.96</v>
      </c>
      <c r="N33" s="17">
        <v>3160.22</v>
      </c>
      <c r="O33" s="17">
        <v>3145.74</v>
      </c>
      <c r="P33" s="17">
        <v>3158.68</v>
      </c>
      <c r="Q33" s="17">
        <v>3114.42</v>
      </c>
      <c r="R33" s="17">
        <v>3133.52</v>
      </c>
      <c r="S33" s="17">
        <v>3161.04</v>
      </c>
      <c r="T33" s="17">
        <v>3168.56</v>
      </c>
      <c r="U33" s="17">
        <v>3169.56</v>
      </c>
      <c r="V33" s="17">
        <v>3099.08</v>
      </c>
      <c r="W33" s="17">
        <v>3086.02</v>
      </c>
      <c r="X33" s="17">
        <v>3030.42</v>
      </c>
      <c r="Y33" s="18">
        <v>2964.87</v>
      </c>
    </row>
    <row r="34" spans="1:25" ht="15.75">
      <c r="A34" s="15" t="s">
        <v>64</v>
      </c>
      <c r="B34" s="16">
        <v>2791.83</v>
      </c>
      <c r="C34" s="17">
        <v>2764.84</v>
      </c>
      <c r="D34" s="17">
        <v>2656.8</v>
      </c>
      <c r="E34" s="17">
        <v>2607.88</v>
      </c>
      <c r="F34" s="17">
        <v>2596.53</v>
      </c>
      <c r="G34" s="17">
        <v>2589.12</v>
      </c>
      <c r="H34" s="17">
        <v>2600.1</v>
      </c>
      <c r="I34" s="17">
        <v>2672.51</v>
      </c>
      <c r="J34" s="17">
        <v>2772.47</v>
      </c>
      <c r="K34" s="17">
        <v>2812.88</v>
      </c>
      <c r="L34" s="17">
        <v>3004.69</v>
      </c>
      <c r="M34" s="17">
        <v>3047.49</v>
      </c>
      <c r="N34" s="17">
        <v>3059.3</v>
      </c>
      <c r="O34" s="17">
        <v>3079.18</v>
      </c>
      <c r="P34" s="17">
        <v>3081.42</v>
      </c>
      <c r="Q34" s="17">
        <v>3110.75</v>
      </c>
      <c r="R34" s="17">
        <v>3118.29</v>
      </c>
      <c r="S34" s="17">
        <v>3128.56</v>
      </c>
      <c r="T34" s="17">
        <v>3118.73</v>
      </c>
      <c r="U34" s="17">
        <v>3109.13</v>
      </c>
      <c r="V34" s="17">
        <v>3051.47</v>
      </c>
      <c r="W34" s="17">
        <v>3030.04</v>
      </c>
      <c r="X34" s="17">
        <v>2990.72</v>
      </c>
      <c r="Y34" s="18">
        <v>2898.44</v>
      </c>
    </row>
    <row r="35" spans="1:25" ht="15.75">
      <c r="A35" s="15" t="s">
        <v>65</v>
      </c>
      <c r="B35" s="16">
        <v>2763.53</v>
      </c>
      <c r="C35" s="17">
        <v>2658.41</v>
      </c>
      <c r="D35" s="17">
        <v>2548.14</v>
      </c>
      <c r="E35" s="17">
        <v>2531.72</v>
      </c>
      <c r="F35" s="17">
        <v>2510.87</v>
      </c>
      <c r="G35" s="17">
        <v>2513.43</v>
      </c>
      <c r="H35" s="17">
        <v>2569.01</v>
      </c>
      <c r="I35" s="17">
        <v>2657.74</v>
      </c>
      <c r="J35" s="17">
        <v>2792.53</v>
      </c>
      <c r="K35" s="17">
        <v>2992.1</v>
      </c>
      <c r="L35" s="17">
        <v>3056.84</v>
      </c>
      <c r="M35" s="17">
        <v>3057.62</v>
      </c>
      <c r="N35" s="17">
        <v>3056.04</v>
      </c>
      <c r="O35" s="17">
        <v>3057.9</v>
      </c>
      <c r="P35" s="17">
        <v>3057.47</v>
      </c>
      <c r="Q35" s="17">
        <v>3059.05</v>
      </c>
      <c r="R35" s="17">
        <v>3069.98</v>
      </c>
      <c r="S35" s="17">
        <v>3071.56</v>
      </c>
      <c r="T35" s="17">
        <v>3059.61</v>
      </c>
      <c r="U35" s="17">
        <v>3053.39</v>
      </c>
      <c r="V35" s="17">
        <v>3026.61</v>
      </c>
      <c r="W35" s="17">
        <v>3012.53</v>
      </c>
      <c r="X35" s="17">
        <v>2926.77</v>
      </c>
      <c r="Y35" s="18">
        <v>2771.32</v>
      </c>
    </row>
    <row r="36" spans="1:25" ht="15.75">
      <c r="A36" s="15" t="s">
        <v>66</v>
      </c>
      <c r="B36" s="16">
        <v>2673.5</v>
      </c>
      <c r="C36" s="17">
        <v>2597.85</v>
      </c>
      <c r="D36" s="17">
        <v>2592.14</v>
      </c>
      <c r="E36" s="17">
        <v>2558.91</v>
      </c>
      <c r="F36" s="17">
        <v>2520.83</v>
      </c>
      <c r="G36" s="17">
        <v>2538.05</v>
      </c>
      <c r="H36" s="17">
        <v>2594.51</v>
      </c>
      <c r="I36" s="17">
        <v>2772.42</v>
      </c>
      <c r="J36" s="17">
        <v>2941.43</v>
      </c>
      <c r="K36" s="17">
        <v>2994</v>
      </c>
      <c r="L36" s="17">
        <v>3117.32</v>
      </c>
      <c r="M36" s="17">
        <v>3114.17</v>
      </c>
      <c r="N36" s="17">
        <v>3103.94</v>
      </c>
      <c r="O36" s="17">
        <v>3104.27</v>
      </c>
      <c r="P36" s="17">
        <v>3111.27</v>
      </c>
      <c r="Q36" s="17">
        <v>3118.1</v>
      </c>
      <c r="R36" s="17">
        <v>3134.98</v>
      </c>
      <c r="S36" s="17">
        <v>3132.87</v>
      </c>
      <c r="T36" s="17">
        <v>3105.06</v>
      </c>
      <c r="U36" s="17">
        <v>3083.08</v>
      </c>
      <c r="V36" s="17">
        <v>3040.02</v>
      </c>
      <c r="W36" s="17">
        <v>3007.17</v>
      </c>
      <c r="X36" s="17">
        <v>2936.43</v>
      </c>
      <c r="Y36" s="18">
        <v>2795.01</v>
      </c>
    </row>
    <row r="37" spans="1:25" ht="15.75">
      <c r="A37" s="15" t="s">
        <v>67</v>
      </c>
      <c r="B37" s="16">
        <v>2644.7</v>
      </c>
      <c r="C37" s="17">
        <v>2582.96</v>
      </c>
      <c r="D37" s="17">
        <v>2573.86</v>
      </c>
      <c r="E37" s="17">
        <v>2546.17</v>
      </c>
      <c r="F37" s="17">
        <v>2531.33</v>
      </c>
      <c r="G37" s="17">
        <v>2544.4</v>
      </c>
      <c r="H37" s="17">
        <v>2579.32</v>
      </c>
      <c r="I37" s="17">
        <v>2717.68</v>
      </c>
      <c r="J37" s="17">
        <v>2876.24</v>
      </c>
      <c r="K37" s="17">
        <v>3027.66</v>
      </c>
      <c r="L37" s="17">
        <v>3070.08</v>
      </c>
      <c r="M37" s="17">
        <v>3067.4</v>
      </c>
      <c r="N37" s="17">
        <v>3051.06</v>
      </c>
      <c r="O37" s="17">
        <v>3069.53</v>
      </c>
      <c r="P37" s="17">
        <v>3059.49</v>
      </c>
      <c r="Q37" s="17">
        <v>3070.48</v>
      </c>
      <c r="R37" s="17">
        <v>3080.21</v>
      </c>
      <c r="S37" s="17">
        <v>3085.37</v>
      </c>
      <c r="T37" s="17">
        <v>3079.01</v>
      </c>
      <c r="U37" s="17">
        <v>3048.21</v>
      </c>
      <c r="V37" s="17">
        <v>3039.23</v>
      </c>
      <c r="W37" s="17">
        <v>2982.83</v>
      </c>
      <c r="X37" s="17">
        <v>2909.24</v>
      </c>
      <c r="Y37" s="18">
        <v>2831.03</v>
      </c>
    </row>
    <row r="38" spans="1:26" ht="16.5" thickBot="1">
      <c r="A38" s="19" t="s">
        <v>68</v>
      </c>
      <c r="B38" s="20">
        <v>2710.74</v>
      </c>
      <c r="C38" s="21">
        <v>2593.74</v>
      </c>
      <c r="D38" s="21">
        <v>2572.69</v>
      </c>
      <c r="E38" s="21">
        <v>2553.66</v>
      </c>
      <c r="F38" s="21">
        <v>2535.41</v>
      </c>
      <c r="G38" s="21">
        <v>2546.94</v>
      </c>
      <c r="H38" s="21">
        <v>2585.01</v>
      </c>
      <c r="I38" s="21">
        <v>2701.19</v>
      </c>
      <c r="J38" s="21">
        <v>2915.21</v>
      </c>
      <c r="K38" s="21">
        <v>3058.57</v>
      </c>
      <c r="L38" s="21">
        <v>3104.7</v>
      </c>
      <c r="M38" s="21">
        <v>3057.88</v>
      </c>
      <c r="N38" s="21">
        <v>3034.23</v>
      </c>
      <c r="O38" s="21">
        <v>3066.98</v>
      </c>
      <c r="P38" s="21">
        <v>3050.8</v>
      </c>
      <c r="Q38" s="21">
        <v>3067.92</v>
      </c>
      <c r="R38" s="21">
        <v>3057.18</v>
      </c>
      <c r="S38" s="21">
        <v>3073.05</v>
      </c>
      <c r="T38" s="21">
        <v>3072.16</v>
      </c>
      <c r="U38" s="21">
        <v>3047.13</v>
      </c>
      <c r="V38" s="21">
        <v>2996.22</v>
      </c>
      <c r="W38" s="21">
        <v>2945.4</v>
      </c>
      <c r="X38" s="21">
        <v>2779.17</v>
      </c>
      <c r="Y38" s="22">
        <v>2694.1</v>
      </c>
      <c r="Z38" s="23"/>
    </row>
    <row r="39" ht="6" customHeight="1" thickBot="1"/>
    <row r="40" spans="1:25" ht="16.5" customHeight="1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24.7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3612.67</v>
      </c>
      <c r="C42" s="12">
        <v>3550.79</v>
      </c>
      <c r="D42" s="12">
        <v>3562.95</v>
      </c>
      <c r="E42" s="12">
        <v>3506.93</v>
      </c>
      <c r="F42" s="12">
        <v>3476.3</v>
      </c>
      <c r="G42" s="12">
        <v>3461.11</v>
      </c>
      <c r="H42" s="12">
        <v>3561.15</v>
      </c>
      <c r="I42" s="12">
        <v>3656.66</v>
      </c>
      <c r="J42" s="12">
        <v>3778.29</v>
      </c>
      <c r="K42" s="12">
        <v>3910.06</v>
      </c>
      <c r="L42" s="12">
        <v>4018.87</v>
      </c>
      <c r="M42" s="12">
        <v>4067.21</v>
      </c>
      <c r="N42" s="12">
        <v>4054.33</v>
      </c>
      <c r="O42" s="12">
        <v>4034.42</v>
      </c>
      <c r="P42" s="12">
        <v>4046.8</v>
      </c>
      <c r="Q42" s="12">
        <v>4064.89</v>
      </c>
      <c r="R42" s="12">
        <v>4034.58</v>
      </c>
      <c r="S42" s="12">
        <v>4082.41</v>
      </c>
      <c r="T42" s="12">
        <v>4109.61</v>
      </c>
      <c r="U42" s="12">
        <v>4045.28</v>
      </c>
      <c r="V42" s="12">
        <v>3978.82</v>
      </c>
      <c r="W42" s="12">
        <v>3937.06</v>
      </c>
      <c r="X42" s="12">
        <v>3859.46</v>
      </c>
      <c r="Y42" s="13">
        <v>3807.81</v>
      </c>
      <c r="Z42" s="14"/>
    </row>
    <row r="43" spans="1:25" ht="15.75">
      <c r="A43" s="15" t="str">
        <f t="shared" si="0"/>
        <v>02.11.2023</v>
      </c>
      <c r="B43" s="16">
        <v>3691.1</v>
      </c>
      <c r="C43" s="17">
        <v>3592.81</v>
      </c>
      <c r="D43" s="17">
        <v>3520.79</v>
      </c>
      <c r="E43" s="17">
        <v>3485.03</v>
      </c>
      <c r="F43" s="17">
        <v>3415.06</v>
      </c>
      <c r="G43" s="17">
        <v>3417.1</v>
      </c>
      <c r="H43" s="17">
        <v>3501.9</v>
      </c>
      <c r="I43" s="17">
        <v>3630.67</v>
      </c>
      <c r="J43" s="17">
        <v>3775.6</v>
      </c>
      <c r="K43" s="17">
        <v>3920.59</v>
      </c>
      <c r="L43" s="17">
        <v>4011.9</v>
      </c>
      <c r="M43" s="17">
        <v>4033.04</v>
      </c>
      <c r="N43" s="17">
        <v>3989.5</v>
      </c>
      <c r="O43" s="17">
        <v>3989.42</v>
      </c>
      <c r="P43" s="17">
        <v>3990.06</v>
      </c>
      <c r="Q43" s="17">
        <v>3986.45</v>
      </c>
      <c r="R43" s="17">
        <v>3988.38</v>
      </c>
      <c r="S43" s="17">
        <v>3997.03</v>
      </c>
      <c r="T43" s="17">
        <v>4022.96</v>
      </c>
      <c r="U43" s="17">
        <v>3988.99</v>
      </c>
      <c r="V43" s="17">
        <v>3881.94</v>
      </c>
      <c r="W43" s="17">
        <v>3854.79</v>
      </c>
      <c r="X43" s="17">
        <v>3808.82</v>
      </c>
      <c r="Y43" s="18">
        <v>3738.57</v>
      </c>
    </row>
    <row r="44" spans="1:25" ht="15.75">
      <c r="A44" s="15" t="str">
        <f t="shared" si="0"/>
        <v>03.11.2023</v>
      </c>
      <c r="B44" s="16">
        <v>3635.42</v>
      </c>
      <c r="C44" s="17">
        <v>3590.28</v>
      </c>
      <c r="D44" s="17">
        <v>3539.08</v>
      </c>
      <c r="E44" s="17">
        <v>3482.11</v>
      </c>
      <c r="F44" s="17">
        <v>3421.27</v>
      </c>
      <c r="G44" s="17">
        <v>3422.95</v>
      </c>
      <c r="H44" s="17">
        <v>3535.99</v>
      </c>
      <c r="I44" s="17">
        <v>3631.99</v>
      </c>
      <c r="J44" s="17">
        <v>3806.8</v>
      </c>
      <c r="K44" s="17">
        <v>3938.52</v>
      </c>
      <c r="L44" s="17">
        <v>4042.06</v>
      </c>
      <c r="M44" s="17">
        <v>4036.75</v>
      </c>
      <c r="N44" s="17">
        <v>4021.68</v>
      </c>
      <c r="O44" s="17">
        <v>4023.5</v>
      </c>
      <c r="P44" s="17">
        <v>4025.43</v>
      </c>
      <c r="Q44" s="17">
        <v>4027.72</v>
      </c>
      <c r="R44" s="17">
        <v>4031.26</v>
      </c>
      <c r="S44" s="17">
        <v>4039.08</v>
      </c>
      <c r="T44" s="17">
        <v>4036.18</v>
      </c>
      <c r="U44" s="17">
        <v>4024.27</v>
      </c>
      <c r="V44" s="17">
        <v>3988.91</v>
      </c>
      <c r="W44" s="17">
        <v>3953.59</v>
      </c>
      <c r="X44" s="17">
        <v>3872.94</v>
      </c>
      <c r="Y44" s="18">
        <v>3847.36</v>
      </c>
    </row>
    <row r="45" spans="1:25" ht="15.75">
      <c r="A45" s="15" t="str">
        <f t="shared" si="0"/>
        <v>04.11.2023</v>
      </c>
      <c r="B45" s="16">
        <v>3723.65</v>
      </c>
      <c r="C45" s="17">
        <v>3590.15</v>
      </c>
      <c r="D45" s="17">
        <v>3583.12</v>
      </c>
      <c r="E45" s="17">
        <v>3548.28</v>
      </c>
      <c r="F45" s="17">
        <v>3494.91</v>
      </c>
      <c r="G45" s="17">
        <v>3460.56</v>
      </c>
      <c r="H45" s="17">
        <v>3514.59</v>
      </c>
      <c r="I45" s="17">
        <v>3579.88</v>
      </c>
      <c r="J45" s="17">
        <v>3622.9</v>
      </c>
      <c r="K45" s="17">
        <v>3769.54</v>
      </c>
      <c r="L45" s="17">
        <v>3886.44</v>
      </c>
      <c r="M45" s="17">
        <v>3902.32</v>
      </c>
      <c r="N45" s="17">
        <v>3901.62</v>
      </c>
      <c r="O45" s="17">
        <v>3895.75</v>
      </c>
      <c r="P45" s="17">
        <v>3895.8</v>
      </c>
      <c r="Q45" s="17">
        <v>3897.22</v>
      </c>
      <c r="R45" s="17">
        <v>3907.56</v>
      </c>
      <c r="S45" s="17">
        <v>3912.76</v>
      </c>
      <c r="T45" s="17">
        <v>3908.47</v>
      </c>
      <c r="U45" s="17">
        <v>3896.5</v>
      </c>
      <c r="V45" s="17">
        <v>3882.46</v>
      </c>
      <c r="W45" s="17">
        <v>3856.28</v>
      </c>
      <c r="X45" s="17">
        <v>3841.28</v>
      </c>
      <c r="Y45" s="18">
        <v>3795.54</v>
      </c>
    </row>
    <row r="46" spans="1:25" ht="15.75">
      <c r="A46" s="15" t="str">
        <f t="shared" si="0"/>
        <v>05.11.2023</v>
      </c>
      <c r="B46" s="16">
        <v>3620.26</v>
      </c>
      <c r="C46" s="17">
        <v>3582.47</v>
      </c>
      <c r="D46" s="17">
        <v>3577.41</v>
      </c>
      <c r="E46" s="17">
        <v>3519.05</v>
      </c>
      <c r="F46" s="17">
        <v>3482.71</v>
      </c>
      <c r="G46" s="17">
        <v>3486.18</v>
      </c>
      <c r="H46" s="17">
        <v>3490.82</v>
      </c>
      <c r="I46" s="17">
        <v>3575.03</v>
      </c>
      <c r="J46" s="17">
        <v>3583.16</v>
      </c>
      <c r="K46" s="17">
        <v>3660.97</v>
      </c>
      <c r="L46" s="17">
        <v>3854.33</v>
      </c>
      <c r="M46" s="17">
        <v>3895.43</v>
      </c>
      <c r="N46" s="17">
        <v>3904.48</v>
      </c>
      <c r="O46" s="17">
        <v>3899.28</v>
      </c>
      <c r="P46" s="17">
        <v>3896.35</v>
      </c>
      <c r="Q46" s="17">
        <v>3899.88</v>
      </c>
      <c r="R46" s="17">
        <v>3912.8</v>
      </c>
      <c r="S46" s="17">
        <v>3921.79</v>
      </c>
      <c r="T46" s="17">
        <v>3926</v>
      </c>
      <c r="U46" s="17">
        <v>3926.8</v>
      </c>
      <c r="V46" s="17">
        <v>3890.16</v>
      </c>
      <c r="W46" s="17">
        <v>3882.14</v>
      </c>
      <c r="X46" s="17">
        <v>3848.66</v>
      </c>
      <c r="Y46" s="18">
        <v>3796.93</v>
      </c>
    </row>
    <row r="47" spans="1:25" ht="15.75">
      <c r="A47" s="15" t="str">
        <f t="shared" si="0"/>
        <v>06.11.2023</v>
      </c>
      <c r="B47" s="16">
        <v>3718.11</v>
      </c>
      <c r="C47" s="17">
        <v>3582.72</v>
      </c>
      <c r="D47" s="17">
        <v>3629.68</v>
      </c>
      <c r="E47" s="17">
        <v>3589.85</v>
      </c>
      <c r="F47" s="17">
        <v>3560.5</v>
      </c>
      <c r="G47" s="17">
        <v>3544.39</v>
      </c>
      <c r="H47" s="17">
        <v>3584.95</v>
      </c>
      <c r="I47" s="17">
        <v>3628.63</v>
      </c>
      <c r="J47" s="17">
        <v>3705.7</v>
      </c>
      <c r="K47" s="17">
        <v>3811.19</v>
      </c>
      <c r="L47" s="17">
        <v>3977.73</v>
      </c>
      <c r="M47" s="17">
        <v>4079.22</v>
      </c>
      <c r="N47" s="17">
        <v>4131.79</v>
      </c>
      <c r="O47" s="17">
        <v>4137.28</v>
      </c>
      <c r="P47" s="17">
        <v>4120.75</v>
      </c>
      <c r="Q47" s="17">
        <v>4135.91</v>
      </c>
      <c r="R47" s="17">
        <v>4169.44</v>
      </c>
      <c r="S47" s="17">
        <v>4205.77</v>
      </c>
      <c r="T47" s="17">
        <v>4233.01</v>
      </c>
      <c r="U47" s="17">
        <v>4230.47</v>
      </c>
      <c r="V47" s="17">
        <v>4183.38</v>
      </c>
      <c r="W47" s="17">
        <v>4145.39</v>
      </c>
      <c r="X47" s="17">
        <v>4050.58</v>
      </c>
      <c r="Y47" s="18">
        <v>3944.36</v>
      </c>
    </row>
    <row r="48" spans="1:25" ht="15.75">
      <c r="A48" s="15" t="str">
        <f t="shared" si="0"/>
        <v>07.11.2023</v>
      </c>
      <c r="B48" s="16">
        <v>3759.77</v>
      </c>
      <c r="C48" s="17">
        <v>3696.6</v>
      </c>
      <c r="D48" s="17">
        <v>3595.86</v>
      </c>
      <c r="E48" s="17">
        <v>3539.98</v>
      </c>
      <c r="F48" s="17">
        <v>3525.32</v>
      </c>
      <c r="G48" s="17">
        <v>3535.48</v>
      </c>
      <c r="H48" s="17">
        <v>3592.83</v>
      </c>
      <c r="I48" s="17">
        <v>3729.52</v>
      </c>
      <c r="J48" s="17">
        <v>3815.13</v>
      </c>
      <c r="K48" s="17">
        <v>3980.75</v>
      </c>
      <c r="L48" s="17">
        <v>3929.34</v>
      </c>
      <c r="M48" s="17">
        <v>3908.05</v>
      </c>
      <c r="N48" s="17">
        <v>3900.93</v>
      </c>
      <c r="O48" s="17">
        <v>4040.94</v>
      </c>
      <c r="P48" s="17">
        <v>4072.62</v>
      </c>
      <c r="Q48" s="17">
        <v>4078.1</v>
      </c>
      <c r="R48" s="17">
        <v>4041.51</v>
      </c>
      <c r="S48" s="17">
        <v>3875.23</v>
      </c>
      <c r="T48" s="17">
        <v>3890.56</v>
      </c>
      <c r="U48" s="17">
        <v>3995.41</v>
      </c>
      <c r="V48" s="17">
        <v>4096.19</v>
      </c>
      <c r="W48" s="17">
        <v>4015.78</v>
      </c>
      <c r="X48" s="17">
        <v>3912.58</v>
      </c>
      <c r="Y48" s="18">
        <v>3876.99</v>
      </c>
    </row>
    <row r="49" spans="1:25" ht="15.75">
      <c r="A49" s="15" t="str">
        <f t="shared" si="0"/>
        <v>08.11.2023</v>
      </c>
      <c r="B49" s="16">
        <v>3694.29</v>
      </c>
      <c r="C49" s="17">
        <v>3612.89</v>
      </c>
      <c r="D49" s="17">
        <v>3578.98</v>
      </c>
      <c r="E49" s="17">
        <v>3482.83</v>
      </c>
      <c r="F49" s="17">
        <v>3506.58</v>
      </c>
      <c r="G49" s="17">
        <v>3517.58</v>
      </c>
      <c r="H49" s="17">
        <v>3599.18</v>
      </c>
      <c r="I49" s="17">
        <v>3757.42</v>
      </c>
      <c r="J49" s="17">
        <v>3808.56</v>
      </c>
      <c r="K49" s="17">
        <v>3976.87</v>
      </c>
      <c r="L49" s="17">
        <v>4051.12</v>
      </c>
      <c r="M49" s="17">
        <v>4123.69</v>
      </c>
      <c r="N49" s="17">
        <v>4105.64</v>
      </c>
      <c r="O49" s="17">
        <v>4109.69</v>
      </c>
      <c r="P49" s="17">
        <v>4104.11</v>
      </c>
      <c r="Q49" s="17">
        <v>4115.57</v>
      </c>
      <c r="R49" s="17">
        <v>4118.35</v>
      </c>
      <c r="S49" s="17">
        <v>4150.61</v>
      </c>
      <c r="T49" s="17">
        <v>4157.35</v>
      </c>
      <c r="U49" s="17">
        <v>4128.78</v>
      </c>
      <c r="V49" s="17">
        <v>4117.76</v>
      </c>
      <c r="W49" s="17">
        <v>4076.48</v>
      </c>
      <c r="X49" s="17">
        <v>3981.28</v>
      </c>
      <c r="Y49" s="18">
        <v>3917</v>
      </c>
    </row>
    <row r="50" spans="1:25" ht="15.75">
      <c r="A50" s="15" t="str">
        <f t="shared" si="0"/>
        <v>09.11.2023</v>
      </c>
      <c r="B50" s="16">
        <v>3735.88</v>
      </c>
      <c r="C50" s="17">
        <v>3633.64</v>
      </c>
      <c r="D50" s="17">
        <v>3579.61</v>
      </c>
      <c r="E50" s="17">
        <v>3541.93</v>
      </c>
      <c r="F50" s="17">
        <v>3535.09</v>
      </c>
      <c r="G50" s="17">
        <v>3577.53</v>
      </c>
      <c r="H50" s="17">
        <v>3619.37</v>
      </c>
      <c r="I50" s="17">
        <v>3761.83</v>
      </c>
      <c r="J50" s="17">
        <v>3810.58</v>
      </c>
      <c r="K50" s="17">
        <v>3961.92</v>
      </c>
      <c r="L50" s="17">
        <v>4027.61</v>
      </c>
      <c r="M50" s="17">
        <v>4089.66</v>
      </c>
      <c r="N50" s="17">
        <v>4073</v>
      </c>
      <c r="O50" s="17">
        <v>4079.04</v>
      </c>
      <c r="P50" s="17">
        <v>4027.94</v>
      </c>
      <c r="Q50" s="17">
        <v>3986.15</v>
      </c>
      <c r="R50" s="17">
        <v>4016.66</v>
      </c>
      <c r="S50" s="17">
        <v>4081.53</v>
      </c>
      <c r="T50" s="17">
        <v>4037.68</v>
      </c>
      <c r="U50" s="17">
        <v>4050.77</v>
      </c>
      <c r="V50" s="17">
        <v>4016.86</v>
      </c>
      <c r="W50" s="17">
        <v>4013.87</v>
      </c>
      <c r="X50" s="17">
        <v>3908.03</v>
      </c>
      <c r="Y50" s="18">
        <v>3739.92</v>
      </c>
    </row>
    <row r="51" spans="1:25" ht="15.75">
      <c r="A51" s="15" t="str">
        <f t="shared" si="0"/>
        <v>10.11.2023</v>
      </c>
      <c r="B51" s="16">
        <v>3716.71</v>
      </c>
      <c r="C51" s="17">
        <v>3615.07</v>
      </c>
      <c r="D51" s="17">
        <v>3539.48</v>
      </c>
      <c r="E51" s="17">
        <v>3524.61</v>
      </c>
      <c r="F51" s="17">
        <v>3547.93</v>
      </c>
      <c r="G51" s="17">
        <v>3578.64</v>
      </c>
      <c r="H51" s="17">
        <v>3616.94</v>
      </c>
      <c r="I51" s="17">
        <v>3718.52</v>
      </c>
      <c r="J51" s="17">
        <v>3825.17</v>
      </c>
      <c r="K51" s="17">
        <v>3986.48</v>
      </c>
      <c r="L51" s="17">
        <v>4111.96</v>
      </c>
      <c r="M51" s="17">
        <v>4119.33</v>
      </c>
      <c r="N51" s="17">
        <v>4106.65</v>
      </c>
      <c r="O51" s="17">
        <v>4126.41</v>
      </c>
      <c r="P51" s="17">
        <v>4109.79</v>
      </c>
      <c r="Q51" s="17">
        <v>4116.5</v>
      </c>
      <c r="R51" s="17">
        <v>4117.44</v>
      </c>
      <c r="S51" s="17">
        <v>4133.85</v>
      </c>
      <c r="T51" s="17">
        <v>4120.93</v>
      </c>
      <c r="U51" s="17">
        <v>4120.08</v>
      </c>
      <c r="V51" s="17">
        <v>4136.87</v>
      </c>
      <c r="W51" s="17">
        <v>4120.84</v>
      </c>
      <c r="X51" s="17">
        <v>4035.7</v>
      </c>
      <c r="Y51" s="18">
        <v>3940.57</v>
      </c>
    </row>
    <row r="52" spans="1:25" ht="15.75">
      <c r="A52" s="15" t="str">
        <f t="shared" si="0"/>
        <v>11.11.2023</v>
      </c>
      <c r="B52" s="16">
        <v>3784.52</v>
      </c>
      <c r="C52" s="17">
        <v>3680.26</v>
      </c>
      <c r="D52" s="17">
        <v>3669.1</v>
      </c>
      <c r="E52" s="17">
        <v>3638.49</v>
      </c>
      <c r="F52" s="17">
        <v>3607.92</v>
      </c>
      <c r="G52" s="17">
        <v>3594.12</v>
      </c>
      <c r="H52" s="17">
        <v>3626</v>
      </c>
      <c r="I52" s="17">
        <v>3730.45</v>
      </c>
      <c r="J52" s="17">
        <v>3785.57</v>
      </c>
      <c r="K52" s="17">
        <v>3866.36</v>
      </c>
      <c r="L52" s="17">
        <v>4005.74</v>
      </c>
      <c r="M52" s="17">
        <v>4046.9</v>
      </c>
      <c r="N52" s="17">
        <v>4054.44</v>
      </c>
      <c r="O52" s="17">
        <v>4043.41</v>
      </c>
      <c r="P52" s="17">
        <v>4025.56</v>
      </c>
      <c r="Q52" s="17">
        <v>4025</v>
      </c>
      <c r="R52" s="17">
        <v>4031.81</v>
      </c>
      <c r="S52" s="17">
        <v>4049.48</v>
      </c>
      <c r="T52" s="17">
        <v>4067.47</v>
      </c>
      <c r="U52" s="17">
        <v>4074.05</v>
      </c>
      <c r="V52" s="17">
        <v>4032.98</v>
      </c>
      <c r="W52" s="17">
        <v>3990.64</v>
      </c>
      <c r="X52" s="17">
        <v>3957.98</v>
      </c>
      <c r="Y52" s="18">
        <v>3871.76</v>
      </c>
    </row>
    <row r="53" spans="1:25" ht="15.75">
      <c r="A53" s="15" t="str">
        <f t="shared" si="0"/>
        <v>12.11.2023</v>
      </c>
      <c r="B53" s="16">
        <v>3745.2</v>
      </c>
      <c r="C53" s="17">
        <v>3619.7</v>
      </c>
      <c r="D53" s="17">
        <v>3617.12</v>
      </c>
      <c r="E53" s="17">
        <v>3579.05</v>
      </c>
      <c r="F53" s="17">
        <v>3560.91</v>
      </c>
      <c r="G53" s="17">
        <v>3572.9</v>
      </c>
      <c r="H53" s="17">
        <v>3578.8</v>
      </c>
      <c r="I53" s="17">
        <v>3613.29</v>
      </c>
      <c r="J53" s="17">
        <v>3753.42</v>
      </c>
      <c r="K53" s="17">
        <v>3822.69</v>
      </c>
      <c r="L53" s="17">
        <v>3952.44</v>
      </c>
      <c r="M53" s="17">
        <v>4010.86</v>
      </c>
      <c r="N53" s="17">
        <v>4039.48</v>
      </c>
      <c r="O53" s="17">
        <v>4035.87</v>
      </c>
      <c r="P53" s="17">
        <v>4037.01</v>
      </c>
      <c r="Q53" s="17">
        <v>4044.23</v>
      </c>
      <c r="R53" s="17">
        <v>4055.42</v>
      </c>
      <c r="S53" s="17">
        <v>4067.45</v>
      </c>
      <c r="T53" s="17">
        <v>4080.22</v>
      </c>
      <c r="U53" s="17">
        <v>4097.63</v>
      </c>
      <c r="V53" s="17">
        <v>4067.45</v>
      </c>
      <c r="W53" s="17">
        <v>4032.97</v>
      </c>
      <c r="X53" s="17">
        <v>3965.06</v>
      </c>
      <c r="Y53" s="18">
        <v>3925.32</v>
      </c>
    </row>
    <row r="54" spans="1:25" ht="15.75">
      <c r="A54" s="15" t="str">
        <f t="shared" si="0"/>
        <v>13.11.2023</v>
      </c>
      <c r="B54" s="16">
        <v>3746.21</v>
      </c>
      <c r="C54" s="17">
        <v>3629.83</v>
      </c>
      <c r="D54" s="17">
        <v>3585.2</v>
      </c>
      <c r="E54" s="17">
        <v>3536.92</v>
      </c>
      <c r="F54" s="17">
        <v>3527.36</v>
      </c>
      <c r="G54" s="17">
        <v>3572.57</v>
      </c>
      <c r="H54" s="17">
        <v>3621.67</v>
      </c>
      <c r="I54" s="17">
        <v>3773.37</v>
      </c>
      <c r="J54" s="17">
        <v>3953.73</v>
      </c>
      <c r="K54" s="17">
        <v>4067.4</v>
      </c>
      <c r="L54" s="17">
        <v>4128.56</v>
      </c>
      <c r="M54" s="17">
        <v>4122.8</v>
      </c>
      <c r="N54" s="17">
        <v>4107</v>
      </c>
      <c r="O54" s="17">
        <v>4117.88</v>
      </c>
      <c r="P54" s="17">
        <v>4094.78</v>
      </c>
      <c r="Q54" s="17">
        <v>4103.59</v>
      </c>
      <c r="R54" s="17">
        <v>4135.38</v>
      </c>
      <c r="S54" s="17">
        <v>4172.29</v>
      </c>
      <c r="T54" s="17">
        <v>4155.49</v>
      </c>
      <c r="U54" s="17">
        <v>4130.87</v>
      </c>
      <c r="V54" s="17">
        <v>4084.37</v>
      </c>
      <c r="W54" s="17">
        <v>4068.99</v>
      </c>
      <c r="X54" s="17">
        <v>3946.54</v>
      </c>
      <c r="Y54" s="18">
        <v>3872.57</v>
      </c>
    </row>
    <row r="55" spans="1:25" ht="15.75">
      <c r="A55" s="15" t="str">
        <f t="shared" si="0"/>
        <v>14.11.2023</v>
      </c>
      <c r="B55" s="16">
        <v>3734.16</v>
      </c>
      <c r="C55" s="17">
        <v>3658.38</v>
      </c>
      <c r="D55" s="17">
        <v>3612.28</v>
      </c>
      <c r="E55" s="17">
        <v>3585.92</v>
      </c>
      <c r="F55" s="17">
        <v>3581.13</v>
      </c>
      <c r="G55" s="17">
        <v>3584.27</v>
      </c>
      <c r="H55" s="17">
        <v>3634.18</v>
      </c>
      <c r="I55" s="17">
        <v>3746</v>
      </c>
      <c r="J55" s="17">
        <v>3869.23</v>
      </c>
      <c r="K55" s="17">
        <v>4033.95</v>
      </c>
      <c r="L55" s="17">
        <v>4085.45</v>
      </c>
      <c r="M55" s="17">
        <v>4091.18</v>
      </c>
      <c r="N55" s="17">
        <v>4085.79</v>
      </c>
      <c r="O55" s="17">
        <v>4097.93</v>
      </c>
      <c r="P55" s="17">
        <v>4092.53</v>
      </c>
      <c r="Q55" s="17">
        <v>4095.58</v>
      </c>
      <c r="R55" s="17">
        <v>4095.8</v>
      </c>
      <c r="S55" s="17">
        <v>4103.34</v>
      </c>
      <c r="T55" s="17">
        <v>4092.14</v>
      </c>
      <c r="U55" s="17">
        <v>4081.82</v>
      </c>
      <c r="V55" s="17">
        <v>4059.97</v>
      </c>
      <c r="W55" s="17">
        <v>4053.05</v>
      </c>
      <c r="X55" s="17">
        <v>3949.36</v>
      </c>
      <c r="Y55" s="18">
        <v>3820.26</v>
      </c>
    </row>
    <row r="56" spans="1:25" ht="15.75">
      <c r="A56" s="15" t="str">
        <f t="shared" si="0"/>
        <v>15.11.2023</v>
      </c>
      <c r="B56" s="16">
        <v>3749.59</v>
      </c>
      <c r="C56" s="17">
        <v>3652.57</v>
      </c>
      <c r="D56" s="17">
        <v>3581.82</v>
      </c>
      <c r="E56" s="17">
        <v>3546.77</v>
      </c>
      <c r="F56" s="17">
        <v>3540.08</v>
      </c>
      <c r="G56" s="17">
        <v>3559.06</v>
      </c>
      <c r="H56" s="17">
        <v>3608.78</v>
      </c>
      <c r="I56" s="17">
        <v>3749.8</v>
      </c>
      <c r="J56" s="17">
        <v>3816.13</v>
      </c>
      <c r="K56" s="17">
        <v>3977.58</v>
      </c>
      <c r="L56" s="17">
        <v>3991.13</v>
      </c>
      <c r="M56" s="17">
        <v>4008.41</v>
      </c>
      <c r="N56" s="17">
        <v>4002.85</v>
      </c>
      <c r="O56" s="17">
        <v>4023.91</v>
      </c>
      <c r="P56" s="17">
        <v>4020.72</v>
      </c>
      <c r="Q56" s="17">
        <v>4033.06</v>
      </c>
      <c r="R56" s="17">
        <v>4046.4</v>
      </c>
      <c r="S56" s="17">
        <v>4094.68</v>
      </c>
      <c r="T56" s="17">
        <v>4061.05</v>
      </c>
      <c r="U56" s="17">
        <v>4037.14</v>
      </c>
      <c r="V56" s="17">
        <v>4000.77</v>
      </c>
      <c r="W56" s="17">
        <v>3990.75</v>
      </c>
      <c r="X56" s="17">
        <v>3959.27</v>
      </c>
      <c r="Y56" s="18">
        <v>3739.07</v>
      </c>
    </row>
    <row r="57" spans="1:25" ht="15.75">
      <c r="A57" s="15" t="str">
        <f t="shared" si="0"/>
        <v>16.11.2023</v>
      </c>
      <c r="B57" s="16">
        <v>3747.5</v>
      </c>
      <c r="C57" s="17">
        <v>3657.15</v>
      </c>
      <c r="D57" s="17">
        <v>3568.85</v>
      </c>
      <c r="E57" s="17">
        <v>3526.35</v>
      </c>
      <c r="F57" s="17">
        <v>3487.12</v>
      </c>
      <c r="G57" s="17">
        <v>3501.68</v>
      </c>
      <c r="H57" s="17">
        <v>3570.64</v>
      </c>
      <c r="I57" s="17">
        <v>3737.02</v>
      </c>
      <c r="J57" s="17">
        <v>3790.34</v>
      </c>
      <c r="K57" s="17">
        <v>3971.22</v>
      </c>
      <c r="L57" s="17">
        <v>3995.27</v>
      </c>
      <c r="M57" s="17">
        <v>3994.39</v>
      </c>
      <c r="N57" s="17">
        <v>3992.38</v>
      </c>
      <c r="O57" s="17">
        <v>3995.72</v>
      </c>
      <c r="P57" s="17">
        <v>3995.89</v>
      </c>
      <c r="Q57" s="17">
        <v>3995.99</v>
      </c>
      <c r="R57" s="17">
        <v>4004.74</v>
      </c>
      <c r="S57" s="17">
        <v>4015.97</v>
      </c>
      <c r="T57" s="17">
        <v>4018.06</v>
      </c>
      <c r="U57" s="17">
        <v>4046.55</v>
      </c>
      <c r="V57" s="17">
        <v>3988.04</v>
      </c>
      <c r="W57" s="17">
        <v>3981.51</v>
      </c>
      <c r="X57" s="17">
        <v>3928.37</v>
      </c>
      <c r="Y57" s="18">
        <v>3842.39</v>
      </c>
    </row>
    <row r="58" spans="1:25" ht="15.75">
      <c r="A58" s="15" t="str">
        <f t="shared" si="0"/>
        <v>17.11.2023</v>
      </c>
      <c r="B58" s="16">
        <v>3716.63</v>
      </c>
      <c r="C58" s="17">
        <v>3601.59</v>
      </c>
      <c r="D58" s="17">
        <v>3584.35</v>
      </c>
      <c r="E58" s="17">
        <v>3552.64</v>
      </c>
      <c r="F58" s="17">
        <v>3542.49</v>
      </c>
      <c r="G58" s="17">
        <v>3557.89</v>
      </c>
      <c r="H58" s="17">
        <v>3592.17</v>
      </c>
      <c r="I58" s="17">
        <v>3774.36</v>
      </c>
      <c r="J58" s="17">
        <v>3823.14</v>
      </c>
      <c r="K58" s="17">
        <v>3973.63</v>
      </c>
      <c r="L58" s="17">
        <v>4039.72</v>
      </c>
      <c r="M58" s="17">
        <v>4041.52</v>
      </c>
      <c r="N58" s="17">
        <v>4030.46</v>
      </c>
      <c r="O58" s="17">
        <v>4038.95</v>
      </c>
      <c r="P58" s="17">
        <v>4023.06</v>
      </c>
      <c r="Q58" s="17">
        <v>4013.22</v>
      </c>
      <c r="R58" s="17">
        <v>4045.94</v>
      </c>
      <c r="S58" s="17">
        <v>4061.83</v>
      </c>
      <c r="T58" s="17">
        <v>4046.93</v>
      </c>
      <c r="U58" s="17">
        <v>4026.38</v>
      </c>
      <c r="V58" s="17">
        <v>3977.8</v>
      </c>
      <c r="W58" s="17">
        <v>3967.05</v>
      </c>
      <c r="X58" s="17">
        <v>3907.4</v>
      </c>
      <c r="Y58" s="18">
        <v>3808.41</v>
      </c>
    </row>
    <row r="59" spans="1:25" ht="15.75">
      <c r="A59" s="15" t="str">
        <f t="shared" si="0"/>
        <v>18.11.2023</v>
      </c>
      <c r="B59" s="16">
        <v>3703.76</v>
      </c>
      <c r="C59" s="17">
        <v>3615.87</v>
      </c>
      <c r="D59" s="17">
        <v>3599.85</v>
      </c>
      <c r="E59" s="17">
        <v>3566.79</v>
      </c>
      <c r="F59" s="17">
        <v>3564.38</v>
      </c>
      <c r="G59" s="17">
        <v>3547.18</v>
      </c>
      <c r="H59" s="17">
        <v>3566.01</v>
      </c>
      <c r="I59" s="17">
        <v>3598.85</v>
      </c>
      <c r="J59" s="17">
        <v>3698.03</v>
      </c>
      <c r="K59" s="17">
        <v>3939.8</v>
      </c>
      <c r="L59" s="17">
        <v>4045.84</v>
      </c>
      <c r="M59" s="17">
        <v>4097.51</v>
      </c>
      <c r="N59" s="17">
        <v>4108.89</v>
      </c>
      <c r="O59" s="17">
        <v>4116.82</v>
      </c>
      <c r="P59" s="17">
        <v>4111.09</v>
      </c>
      <c r="Q59" s="17">
        <v>4110.6</v>
      </c>
      <c r="R59" s="17">
        <v>4120.86</v>
      </c>
      <c r="S59" s="17">
        <v>4148.14</v>
      </c>
      <c r="T59" s="17">
        <v>4145.55</v>
      </c>
      <c r="U59" s="17">
        <v>4127.66</v>
      </c>
      <c r="V59" s="17">
        <v>4084</v>
      </c>
      <c r="W59" s="17">
        <v>4034.39</v>
      </c>
      <c r="X59" s="17">
        <v>3949.87</v>
      </c>
      <c r="Y59" s="18">
        <v>3770.49</v>
      </c>
    </row>
    <row r="60" spans="1:25" ht="15.75">
      <c r="A60" s="15" t="str">
        <f t="shared" si="0"/>
        <v>19.11.2023</v>
      </c>
      <c r="B60" s="16">
        <v>3611.29</v>
      </c>
      <c r="C60" s="17">
        <v>3589.23</v>
      </c>
      <c r="D60" s="17">
        <v>3562.49</v>
      </c>
      <c r="E60" s="17">
        <v>3510.38</v>
      </c>
      <c r="F60" s="17">
        <v>3476.12</v>
      </c>
      <c r="G60" s="17">
        <v>3461.28</v>
      </c>
      <c r="H60" s="17">
        <v>3480.94</v>
      </c>
      <c r="I60" s="17">
        <v>3534.93</v>
      </c>
      <c r="J60" s="17">
        <v>3581.37</v>
      </c>
      <c r="K60" s="17">
        <v>3738.73</v>
      </c>
      <c r="L60" s="17">
        <v>3814.21</v>
      </c>
      <c r="M60" s="17">
        <v>3940.06</v>
      </c>
      <c r="N60" s="17">
        <v>3963.91</v>
      </c>
      <c r="O60" s="17">
        <v>3964.15</v>
      </c>
      <c r="P60" s="17">
        <v>3973.8</v>
      </c>
      <c r="Q60" s="17">
        <v>3973.32</v>
      </c>
      <c r="R60" s="17">
        <v>3981.28</v>
      </c>
      <c r="S60" s="17">
        <v>3985.65</v>
      </c>
      <c r="T60" s="17">
        <v>3987.2</v>
      </c>
      <c r="U60" s="17">
        <v>3983.42</v>
      </c>
      <c r="V60" s="17">
        <v>3961.53</v>
      </c>
      <c r="W60" s="17">
        <v>3945.71</v>
      </c>
      <c r="X60" s="17">
        <v>3920.78</v>
      </c>
      <c r="Y60" s="18">
        <v>3770.08</v>
      </c>
    </row>
    <row r="61" spans="1:25" ht="15.75">
      <c r="A61" s="15" t="str">
        <f t="shared" si="0"/>
        <v>20.11.2023</v>
      </c>
      <c r="B61" s="16">
        <v>3648.24</v>
      </c>
      <c r="C61" s="17">
        <v>3590.67</v>
      </c>
      <c r="D61" s="17">
        <v>3569.74</v>
      </c>
      <c r="E61" s="17">
        <v>3549.52</v>
      </c>
      <c r="F61" s="17">
        <v>3509.04</v>
      </c>
      <c r="G61" s="17">
        <v>3515.83</v>
      </c>
      <c r="H61" s="17">
        <v>3572.23</v>
      </c>
      <c r="I61" s="17">
        <v>3745.39</v>
      </c>
      <c r="J61" s="17">
        <v>3819.59</v>
      </c>
      <c r="K61" s="17">
        <v>3967.61</v>
      </c>
      <c r="L61" s="17">
        <v>3995.01</v>
      </c>
      <c r="M61" s="17">
        <v>4011.43</v>
      </c>
      <c r="N61" s="17">
        <v>3997.28</v>
      </c>
      <c r="O61" s="17">
        <v>4022.87</v>
      </c>
      <c r="P61" s="17">
        <v>4003.18</v>
      </c>
      <c r="Q61" s="17">
        <v>4012.28</v>
      </c>
      <c r="R61" s="17">
        <v>4028.96</v>
      </c>
      <c r="S61" s="17">
        <v>4038.09</v>
      </c>
      <c r="T61" s="17">
        <v>4027.85</v>
      </c>
      <c r="U61" s="17">
        <v>3993.02</v>
      </c>
      <c r="V61" s="17">
        <v>3960.26</v>
      </c>
      <c r="W61" s="17">
        <v>3961.79</v>
      </c>
      <c r="X61" s="17">
        <v>3879.24</v>
      </c>
      <c r="Y61" s="18">
        <v>3794.46</v>
      </c>
    </row>
    <row r="62" spans="1:25" ht="15.75">
      <c r="A62" s="15" t="str">
        <f t="shared" si="0"/>
        <v>21.11.2023</v>
      </c>
      <c r="B62" s="16">
        <v>3676.98</v>
      </c>
      <c r="C62" s="17">
        <v>3595.92</v>
      </c>
      <c r="D62" s="17">
        <v>3572.95</v>
      </c>
      <c r="E62" s="17">
        <v>3556.01</v>
      </c>
      <c r="F62" s="17">
        <v>3536.64</v>
      </c>
      <c r="G62" s="17">
        <v>3546.38</v>
      </c>
      <c r="H62" s="17">
        <v>3591.96</v>
      </c>
      <c r="I62" s="17">
        <v>3747.51</v>
      </c>
      <c r="J62" s="17">
        <v>3820.79</v>
      </c>
      <c r="K62" s="17">
        <v>3975.89</v>
      </c>
      <c r="L62" s="17">
        <v>3995.02</v>
      </c>
      <c r="M62" s="17">
        <v>3993.18</v>
      </c>
      <c r="N62" s="17">
        <v>3983.86</v>
      </c>
      <c r="O62" s="17">
        <v>4006.86</v>
      </c>
      <c r="P62" s="17">
        <v>4003.98</v>
      </c>
      <c r="Q62" s="17">
        <v>4018.88</v>
      </c>
      <c r="R62" s="17">
        <v>4049.36</v>
      </c>
      <c r="S62" s="17">
        <v>4061.96</v>
      </c>
      <c r="T62" s="17">
        <v>4036.52</v>
      </c>
      <c r="U62" s="17">
        <v>4005.98</v>
      </c>
      <c r="V62" s="17">
        <v>3977.49</v>
      </c>
      <c r="W62" s="17">
        <v>3977.21</v>
      </c>
      <c r="X62" s="17">
        <v>3845.04</v>
      </c>
      <c r="Y62" s="18">
        <v>3788.04</v>
      </c>
    </row>
    <row r="63" spans="1:25" ht="15.75">
      <c r="A63" s="15" t="str">
        <f t="shared" si="0"/>
        <v>22.11.2023</v>
      </c>
      <c r="B63" s="16">
        <v>3739.85</v>
      </c>
      <c r="C63" s="17">
        <v>3607.43</v>
      </c>
      <c r="D63" s="17">
        <v>3573.71</v>
      </c>
      <c r="E63" s="17">
        <v>3549.77</v>
      </c>
      <c r="F63" s="17">
        <v>3551.55</v>
      </c>
      <c r="G63" s="17">
        <v>3571.24</v>
      </c>
      <c r="H63" s="17">
        <v>3624.67</v>
      </c>
      <c r="I63" s="17">
        <v>3780.07</v>
      </c>
      <c r="J63" s="17">
        <v>3937.22</v>
      </c>
      <c r="K63" s="17">
        <v>3993.01</v>
      </c>
      <c r="L63" s="17">
        <v>4028.65</v>
      </c>
      <c r="M63" s="17">
        <v>4016.22</v>
      </c>
      <c r="N63" s="17">
        <v>4005.42</v>
      </c>
      <c r="O63" s="17">
        <v>4041.93</v>
      </c>
      <c r="P63" s="17">
        <v>4030.44</v>
      </c>
      <c r="Q63" s="17">
        <v>4039.01</v>
      </c>
      <c r="R63" s="17">
        <v>4053.09</v>
      </c>
      <c r="S63" s="17">
        <v>4064.23</v>
      </c>
      <c r="T63" s="17">
        <v>4026.23</v>
      </c>
      <c r="U63" s="17">
        <v>3991.78</v>
      </c>
      <c r="V63" s="17">
        <v>3985.5</v>
      </c>
      <c r="W63" s="17">
        <v>3981.68</v>
      </c>
      <c r="X63" s="17">
        <v>3941.24</v>
      </c>
      <c r="Y63" s="18">
        <v>3870.01</v>
      </c>
    </row>
    <row r="64" spans="1:25" ht="15.75">
      <c r="A64" s="15" t="str">
        <f t="shared" si="0"/>
        <v>23.11.2023</v>
      </c>
      <c r="B64" s="16">
        <v>3751.46</v>
      </c>
      <c r="C64" s="17">
        <v>3647.42</v>
      </c>
      <c r="D64" s="17">
        <v>3578.53</v>
      </c>
      <c r="E64" s="17">
        <v>3555.13</v>
      </c>
      <c r="F64" s="17">
        <v>3553.29</v>
      </c>
      <c r="G64" s="17">
        <v>3572.84</v>
      </c>
      <c r="H64" s="17">
        <v>3598.94</v>
      </c>
      <c r="I64" s="17">
        <v>3735.26</v>
      </c>
      <c r="J64" s="17">
        <v>3843.58</v>
      </c>
      <c r="K64" s="17">
        <v>3965.37</v>
      </c>
      <c r="L64" s="17">
        <v>3983.62</v>
      </c>
      <c r="M64" s="17">
        <v>3977.97</v>
      </c>
      <c r="N64" s="17">
        <v>3975.05</v>
      </c>
      <c r="O64" s="17">
        <v>4001.29</v>
      </c>
      <c r="P64" s="17">
        <v>4009.54</v>
      </c>
      <c r="Q64" s="17">
        <v>4017.85</v>
      </c>
      <c r="R64" s="17">
        <v>4029.05</v>
      </c>
      <c r="S64" s="17">
        <v>4020.05</v>
      </c>
      <c r="T64" s="17">
        <v>4000.62</v>
      </c>
      <c r="U64" s="17">
        <v>3971.46</v>
      </c>
      <c r="V64" s="17">
        <v>3979.52</v>
      </c>
      <c r="W64" s="17">
        <v>3976.52</v>
      </c>
      <c r="X64" s="17">
        <v>3951.02</v>
      </c>
      <c r="Y64" s="18">
        <v>3916.71</v>
      </c>
    </row>
    <row r="65" spans="1:25" ht="15.75">
      <c r="A65" s="15" t="str">
        <f t="shared" si="0"/>
        <v>24.11.2023</v>
      </c>
      <c r="B65" s="16">
        <v>3762.25</v>
      </c>
      <c r="C65" s="17">
        <v>3623.28</v>
      </c>
      <c r="D65" s="17">
        <v>3581.65</v>
      </c>
      <c r="E65" s="17">
        <v>3543.5</v>
      </c>
      <c r="F65" s="17">
        <v>3549.57</v>
      </c>
      <c r="G65" s="17">
        <v>3573.79</v>
      </c>
      <c r="H65" s="17">
        <v>3630.24</v>
      </c>
      <c r="I65" s="17">
        <v>3799.65</v>
      </c>
      <c r="J65" s="17">
        <v>3991.52</v>
      </c>
      <c r="K65" s="17">
        <v>4022.38</v>
      </c>
      <c r="L65" s="17">
        <v>4107.63</v>
      </c>
      <c r="M65" s="17">
        <v>4105.77</v>
      </c>
      <c r="N65" s="17">
        <v>4098.46</v>
      </c>
      <c r="O65" s="17">
        <v>4130.37</v>
      </c>
      <c r="P65" s="17">
        <v>4128.22</v>
      </c>
      <c r="Q65" s="17">
        <v>4143.16</v>
      </c>
      <c r="R65" s="17">
        <v>4135.47</v>
      </c>
      <c r="S65" s="17">
        <v>4135.94</v>
      </c>
      <c r="T65" s="17">
        <v>4110.42</v>
      </c>
      <c r="U65" s="17">
        <v>4084.47</v>
      </c>
      <c r="V65" s="17">
        <v>4010.07</v>
      </c>
      <c r="W65" s="17">
        <v>3984.53</v>
      </c>
      <c r="X65" s="17">
        <v>3922.56</v>
      </c>
      <c r="Y65" s="18">
        <v>3877.23</v>
      </c>
    </row>
    <row r="66" spans="1:25" ht="15.75">
      <c r="A66" s="15" t="str">
        <f t="shared" si="0"/>
        <v>25.11.2023</v>
      </c>
      <c r="B66" s="16">
        <v>3768.72</v>
      </c>
      <c r="C66" s="17">
        <v>3731.58</v>
      </c>
      <c r="D66" s="17">
        <v>3659.18</v>
      </c>
      <c r="E66" s="17">
        <v>3637.47</v>
      </c>
      <c r="F66" s="17">
        <v>3610.15</v>
      </c>
      <c r="G66" s="17">
        <v>3625.28</v>
      </c>
      <c r="H66" s="17">
        <v>3661.86</v>
      </c>
      <c r="I66" s="17">
        <v>3765.24</v>
      </c>
      <c r="J66" s="17">
        <v>3804.22</v>
      </c>
      <c r="K66" s="17">
        <v>3989.16</v>
      </c>
      <c r="L66" s="17">
        <v>4064.19</v>
      </c>
      <c r="M66" s="17">
        <v>4123.47</v>
      </c>
      <c r="N66" s="17">
        <v>4155.73</v>
      </c>
      <c r="O66" s="17">
        <v>4141.25</v>
      </c>
      <c r="P66" s="17">
        <v>4154.19</v>
      </c>
      <c r="Q66" s="17">
        <v>4109.93</v>
      </c>
      <c r="R66" s="17">
        <v>4129.03</v>
      </c>
      <c r="S66" s="17">
        <v>4156.55</v>
      </c>
      <c r="T66" s="17">
        <v>4164.07</v>
      </c>
      <c r="U66" s="17">
        <v>4165.07</v>
      </c>
      <c r="V66" s="17">
        <v>4094.59</v>
      </c>
      <c r="W66" s="17">
        <v>4081.53</v>
      </c>
      <c r="X66" s="17">
        <v>4025.93</v>
      </c>
      <c r="Y66" s="18">
        <v>3960.38</v>
      </c>
    </row>
    <row r="67" spans="1:25" ht="15.75">
      <c r="A67" s="15" t="str">
        <f t="shared" si="0"/>
        <v>26.11.2023</v>
      </c>
      <c r="B67" s="16">
        <v>3787.34</v>
      </c>
      <c r="C67" s="17">
        <v>3760.35</v>
      </c>
      <c r="D67" s="17">
        <v>3652.31</v>
      </c>
      <c r="E67" s="17">
        <v>3603.39</v>
      </c>
      <c r="F67" s="17">
        <v>3592.04</v>
      </c>
      <c r="G67" s="17">
        <v>3584.63</v>
      </c>
      <c r="H67" s="17">
        <v>3595.61</v>
      </c>
      <c r="I67" s="17">
        <v>3668.02</v>
      </c>
      <c r="J67" s="17">
        <v>3767.98</v>
      </c>
      <c r="K67" s="17">
        <v>3808.39</v>
      </c>
      <c r="L67" s="17">
        <v>4000.2</v>
      </c>
      <c r="M67" s="17">
        <v>4043</v>
      </c>
      <c r="N67" s="17">
        <v>4054.81</v>
      </c>
      <c r="O67" s="17">
        <v>4074.69</v>
      </c>
      <c r="P67" s="17">
        <v>4076.93</v>
      </c>
      <c r="Q67" s="17">
        <v>4106.26</v>
      </c>
      <c r="R67" s="17">
        <v>4113.8</v>
      </c>
      <c r="S67" s="17">
        <v>4124.07</v>
      </c>
      <c r="T67" s="17">
        <v>4114.24</v>
      </c>
      <c r="U67" s="17">
        <v>4104.64</v>
      </c>
      <c r="V67" s="17">
        <v>4046.98</v>
      </c>
      <c r="W67" s="17">
        <v>4025.55</v>
      </c>
      <c r="X67" s="17">
        <v>3986.23</v>
      </c>
      <c r="Y67" s="18">
        <v>3893.95</v>
      </c>
    </row>
    <row r="68" spans="1:25" ht="15.75">
      <c r="A68" s="15" t="str">
        <f t="shared" si="0"/>
        <v>27.11.2023</v>
      </c>
      <c r="B68" s="16">
        <v>3759.04</v>
      </c>
      <c r="C68" s="17">
        <v>3653.92</v>
      </c>
      <c r="D68" s="17">
        <v>3543.65</v>
      </c>
      <c r="E68" s="17">
        <v>3527.23</v>
      </c>
      <c r="F68" s="17">
        <v>3506.38</v>
      </c>
      <c r="G68" s="17">
        <v>3508.94</v>
      </c>
      <c r="H68" s="17">
        <v>3564.52</v>
      </c>
      <c r="I68" s="17">
        <v>3653.25</v>
      </c>
      <c r="J68" s="17">
        <v>3788.04</v>
      </c>
      <c r="K68" s="17">
        <v>3987.61</v>
      </c>
      <c r="L68" s="17">
        <v>4052.35</v>
      </c>
      <c r="M68" s="17">
        <v>4053.13</v>
      </c>
      <c r="N68" s="17">
        <v>4051.55</v>
      </c>
      <c r="O68" s="17">
        <v>4053.41</v>
      </c>
      <c r="P68" s="17">
        <v>4052.98</v>
      </c>
      <c r="Q68" s="17">
        <v>4054.56</v>
      </c>
      <c r="R68" s="17">
        <v>4065.49</v>
      </c>
      <c r="S68" s="17">
        <v>4067.07</v>
      </c>
      <c r="T68" s="17">
        <v>4055.12</v>
      </c>
      <c r="U68" s="17">
        <v>4048.9</v>
      </c>
      <c r="V68" s="17">
        <v>4022.12</v>
      </c>
      <c r="W68" s="17">
        <v>4008.04</v>
      </c>
      <c r="X68" s="17">
        <v>3922.28</v>
      </c>
      <c r="Y68" s="18">
        <v>3766.83</v>
      </c>
    </row>
    <row r="69" spans="1:25" ht="15.75">
      <c r="A69" s="15" t="str">
        <f t="shared" si="0"/>
        <v>28.11.2023</v>
      </c>
      <c r="B69" s="16">
        <v>3669.01</v>
      </c>
      <c r="C69" s="17">
        <v>3593.36</v>
      </c>
      <c r="D69" s="17">
        <v>3587.65</v>
      </c>
      <c r="E69" s="17">
        <v>3554.42</v>
      </c>
      <c r="F69" s="17">
        <v>3516.34</v>
      </c>
      <c r="G69" s="17">
        <v>3533.56</v>
      </c>
      <c r="H69" s="17">
        <v>3590.02</v>
      </c>
      <c r="I69" s="17">
        <v>3767.93</v>
      </c>
      <c r="J69" s="17">
        <v>3936.94</v>
      </c>
      <c r="K69" s="17">
        <v>3989.51</v>
      </c>
      <c r="L69" s="17">
        <v>4112.83</v>
      </c>
      <c r="M69" s="17">
        <v>4109.68</v>
      </c>
      <c r="N69" s="17">
        <v>4099.45</v>
      </c>
      <c r="O69" s="17">
        <v>4099.78</v>
      </c>
      <c r="P69" s="17">
        <v>4106.78</v>
      </c>
      <c r="Q69" s="17">
        <v>4113.61</v>
      </c>
      <c r="R69" s="17">
        <v>4130.49</v>
      </c>
      <c r="S69" s="17">
        <v>4128.38</v>
      </c>
      <c r="T69" s="17">
        <v>4100.57</v>
      </c>
      <c r="U69" s="17">
        <v>4078.59</v>
      </c>
      <c r="V69" s="17">
        <v>4035.53</v>
      </c>
      <c r="W69" s="17">
        <v>4002.68</v>
      </c>
      <c r="X69" s="17">
        <v>3931.94</v>
      </c>
      <c r="Y69" s="18">
        <v>3790.52</v>
      </c>
    </row>
    <row r="70" spans="1:25" ht="15.75">
      <c r="A70" s="15" t="str">
        <f t="shared" si="0"/>
        <v>29.11.2023</v>
      </c>
      <c r="B70" s="16">
        <v>3640.21</v>
      </c>
      <c r="C70" s="17">
        <v>3578.47</v>
      </c>
      <c r="D70" s="17">
        <v>3569.37</v>
      </c>
      <c r="E70" s="17">
        <v>3541.68</v>
      </c>
      <c r="F70" s="17">
        <v>3526.84</v>
      </c>
      <c r="G70" s="17">
        <v>3539.91</v>
      </c>
      <c r="H70" s="17">
        <v>3574.83</v>
      </c>
      <c r="I70" s="17">
        <v>3713.19</v>
      </c>
      <c r="J70" s="17">
        <v>3871.75</v>
      </c>
      <c r="K70" s="17">
        <v>4023.17</v>
      </c>
      <c r="L70" s="17">
        <v>4065.59</v>
      </c>
      <c r="M70" s="17">
        <v>4062.91</v>
      </c>
      <c r="N70" s="17">
        <v>4046.57</v>
      </c>
      <c r="O70" s="17">
        <v>4065.04</v>
      </c>
      <c r="P70" s="17">
        <v>4055</v>
      </c>
      <c r="Q70" s="17">
        <v>4065.99</v>
      </c>
      <c r="R70" s="17">
        <v>4075.72</v>
      </c>
      <c r="S70" s="17">
        <v>4080.88</v>
      </c>
      <c r="T70" s="17">
        <v>4074.52</v>
      </c>
      <c r="U70" s="17">
        <v>4043.72</v>
      </c>
      <c r="V70" s="17">
        <v>4034.74</v>
      </c>
      <c r="W70" s="17">
        <v>3978.34</v>
      </c>
      <c r="X70" s="17">
        <v>3904.75</v>
      </c>
      <c r="Y70" s="18">
        <v>3826.54</v>
      </c>
    </row>
    <row r="71" spans="1:25" ht="16.5" thickBot="1">
      <c r="A71" s="19" t="str">
        <f t="shared" si="0"/>
        <v>30.11.2023</v>
      </c>
      <c r="B71" s="20">
        <v>3706.25</v>
      </c>
      <c r="C71" s="21">
        <v>3589.25</v>
      </c>
      <c r="D71" s="21">
        <v>3568.2</v>
      </c>
      <c r="E71" s="21">
        <v>3549.17</v>
      </c>
      <c r="F71" s="21">
        <v>3530.92</v>
      </c>
      <c r="G71" s="21">
        <v>3542.45</v>
      </c>
      <c r="H71" s="21">
        <v>3580.52</v>
      </c>
      <c r="I71" s="21">
        <v>3696.7</v>
      </c>
      <c r="J71" s="21">
        <v>3910.72</v>
      </c>
      <c r="K71" s="21">
        <v>4054.08</v>
      </c>
      <c r="L71" s="21">
        <v>4100.21</v>
      </c>
      <c r="M71" s="21">
        <v>4053.39</v>
      </c>
      <c r="N71" s="21">
        <v>4029.74</v>
      </c>
      <c r="O71" s="21">
        <v>4062.49</v>
      </c>
      <c r="P71" s="21">
        <v>4046.31</v>
      </c>
      <c r="Q71" s="21">
        <v>4063.43</v>
      </c>
      <c r="R71" s="21">
        <v>4052.69</v>
      </c>
      <c r="S71" s="21">
        <v>4068.56</v>
      </c>
      <c r="T71" s="21">
        <v>4067.67</v>
      </c>
      <c r="U71" s="21">
        <v>4042.64</v>
      </c>
      <c r="V71" s="21">
        <v>3991.73</v>
      </c>
      <c r="W71" s="21">
        <v>3940.91</v>
      </c>
      <c r="X71" s="21">
        <v>3774.68</v>
      </c>
      <c r="Y71" s="22">
        <v>3689.61</v>
      </c>
    </row>
    <row r="72" ht="9" customHeight="1" thickBot="1"/>
    <row r="73" spans="1:25" ht="16.5" customHeight="1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24.75" customHeight="1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4795.97</v>
      </c>
      <c r="C75" s="12">
        <v>4734.09</v>
      </c>
      <c r="D75" s="12">
        <v>4746.25</v>
      </c>
      <c r="E75" s="12">
        <v>4690.23</v>
      </c>
      <c r="F75" s="12">
        <v>4659.6</v>
      </c>
      <c r="G75" s="12">
        <v>4644.41</v>
      </c>
      <c r="H75" s="12">
        <v>4744.45</v>
      </c>
      <c r="I75" s="12">
        <v>4839.96</v>
      </c>
      <c r="J75" s="12">
        <v>4961.59</v>
      </c>
      <c r="K75" s="12">
        <v>5093.36</v>
      </c>
      <c r="L75" s="12">
        <v>5202.17</v>
      </c>
      <c r="M75" s="12">
        <v>5250.51</v>
      </c>
      <c r="N75" s="12">
        <v>5237.63</v>
      </c>
      <c r="O75" s="12">
        <v>5217.72</v>
      </c>
      <c r="P75" s="12">
        <v>5230.1</v>
      </c>
      <c r="Q75" s="12">
        <v>5248.19</v>
      </c>
      <c r="R75" s="12">
        <v>5217.88</v>
      </c>
      <c r="S75" s="12">
        <v>5265.71</v>
      </c>
      <c r="T75" s="12">
        <v>5292.91</v>
      </c>
      <c r="U75" s="12">
        <v>5228.58</v>
      </c>
      <c r="V75" s="12">
        <v>5162.12</v>
      </c>
      <c r="W75" s="12">
        <v>5120.36</v>
      </c>
      <c r="X75" s="12">
        <v>5042.76</v>
      </c>
      <c r="Y75" s="13">
        <v>4991.11</v>
      </c>
      <c r="Z75" s="14"/>
    </row>
    <row r="76" spans="1:25" ht="15.75">
      <c r="A76" s="15" t="str">
        <f t="shared" si="1"/>
        <v>02.11.2023</v>
      </c>
      <c r="B76" s="16">
        <v>4874.4</v>
      </c>
      <c r="C76" s="17">
        <v>4776.11</v>
      </c>
      <c r="D76" s="17">
        <v>4704.09</v>
      </c>
      <c r="E76" s="17">
        <v>4668.33</v>
      </c>
      <c r="F76" s="17">
        <v>4598.36</v>
      </c>
      <c r="G76" s="17">
        <v>4600.4</v>
      </c>
      <c r="H76" s="17">
        <v>4685.2</v>
      </c>
      <c r="I76" s="17">
        <v>4813.97</v>
      </c>
      <c r="J76" s="17">
        <v>4958.9</v>
      </c>
      <c r="K76" s="17">
        <v>5103.89</v>
      </c>
      <c r="L76" s="17">
        <v>5195.2</v>
      </c>
      <c r="M76" s="17">
        <v>5216.34</v>
      </c>
      <c r="N76" s="17">
        <v>5172.8</v>
      </c>
      <c r="O76" s="17">
        <v>5172.72</v>
      </c>
      <c r="P76" s="17">
        <v>5173.36</v>
      </c>
      <c r="Q76" s="17">
        <v>5169.75</v>
      </c>
      <c r="R76" s="17">
        <v>5171.68</v>
      </c>
      <c r="S76" s="17">
        <v>5180.33</v>
      </c>
      <c r="T76" s="17">
        <v>5206.26</v>
      </c>
      <c r="U76" s="17">
        <v>5172.29</v>
      </c>
      <c r="V76" s="17">
        <v>5065.24</v>
      </c>
      <c r="W76" s="17">
        <v>5038.09</v>
      </c>
      <c r="X76" s="17">
        <v>4992.12</v>
      </c>
      <c r="Y76" s="18">
        <v>4921.87</v>
      </c>
    </row>
    <row r="77" spans="1:25" ht="15.75">
      <c r="A77" s="15" t="str">
        <f t="shared" si="1"/>
        <v>03.11.2023</v>
      </c>
      <c r="B77" s="16">
        <v>4818.72</v>
      </c>
      <c r="C77" s="17">
        <v>4773.58</v>
      </c>
      <c r="D77" s="17">
        <v>4722.38</v>
      </c>
      <c r="E77" s="17">
        <v>4665.41</v>
      </c>
      <c r="F77" s="17">
        <v>4604.57</v>
      </c>
      <c r="G77" s="17">
        <v>4606.25</v>
      </c>
      <c r="H77" s="17">
        <v>4719.29</v>
      </c>
      <c r="I77" s="17">
        <v>4815.29</v>
      </c>
      <c r="J77" s="17">
        <v>4990.1</v>
      </c>
      <c r="K77" s="17">
        <v>5121.82</v>
      </c>
      <c r="L77" s="17">
        <v>5225.36</v>
      </c>
      <c r="M77" s="17">
        <v>5220.05</v>
      </c>
      <c r="N77" s="17">
        <v>5204.98</v>
      </c>
      <c r="O77" s="17">
        <v>5206.8</v>
      </c>
      <c r="P77" s="17">
        <v>5208.73</v>
      </c>
      <c r="Q77" s="17">
        <v>5211.02</v>
      </c>
      <c r="R77" s="17">
        <v>5214.56</v>
      </c>
      <c r="S77" s="17">
        <v>5222.38</v>
      </c>
      <c r="T77" s="17">
        <v>5219.48</v>
      </c>
      <c r="U77" s="17">
        <v>5207.57</v>
      </c>
      <c r="V77" s="17">
        <v>5172.21</v>
      </c>
      <c r="W77" s="17">
        <v>5136.89</v>
      </c>
      <c r="X77" s="17">
        <v>5056.24</v>
      </c>
      <c r="Y77" s="18">
        <v>5030.66</v>
      </c>
    </row>
    <row r="78" spans="1:25" ht="15.75">
      <c r="A78" s="15" t="str">
        <f t="shared" si="1"/>
        <v>04.11.2023</v>
      </c>
      <c r="B78" s="16">
        <v>4906.95</v>
      </c>
      <c r="C78" s="17">
        <v>4773.45</v>
      </c>
      <c r="D78" s="17">
        <v>4766.42</v>
      </c>
      <c r="E78" s="17">
        <v>4731.58</v>
      </c>
      <c r="F78" s="17">
        <v>4678.21</v>
      </c>
      <c r="G78" s="17">
        <v>4643.86</v>
      </c>
      <c r="H78" s="17">
        <v>4697.89</v>
      </c>
      <c r="I78" s="17">
        <v>4763.18</v>
      </c>
      <c r="J78" s="17">
        <v>4806.2</v>
      </c>
      <c r="K78" s="17">
        <v>4952.84</v>
      </c>
      <c r="L78" s="17">
        <v>5069.74</v>
      </c>
      <c r="M78" s="17">
        <v>5085.62</v>
      </c>
      <c r="N78" s="17">
        <v>5084.92</v>
      </c>
      <c r="O78" s="17">
        <v>5079.05</v>
      </c>
      <c r="P78" s="17">
        <v>5079.1</v>
      </c>
      <c r="Q78" s="17">
        <v>5080.52</v>
      </c>
      <c r="R78" s="17">
        <v>5090.86</v>
      </c>
      <c r="S78" s="17">
        <v>5096.06</v>
      </c>
      <c r="T78" s="17">
        <v>5091.77</v>
      </c>
      <c r="U78" s="17">
        <v>5079.8</v>
      </c>
      <c r="V78" s="17">
        <v>5065.76</v>
      </c>
      <c r="W78" s="17">
        <v>5039.58</v>
      </c>
      <c r="X78" s="17">
        <v>5024.58</v>
      </c>
      <c r="Y78" s="18">
        <v>4978.84</v>
      </c>
    </row>
    <row r="79" spans="1:25" ht="15.75">
      <c r="A79" s="15" t="str">
        <f t="shared" si="1"/>
        <v>05.11.2023</v>
      </c>
      <c r="B79" s="16">
        <v>4803.56</v>
      </c>
      <c r="C79" s="17">
        <v>4765.77</v>
      </c>
      <c r="D79" s="17">
        <v>4760.71</v>
      </c>
      <c r="E79" s="17">
        <v>4702.35</v>
      </c>
      <c r="F79" s="17">
        <v>4666.01</v>
      </c>
      <c r="G79" s="17">
        <v>4669.48</v>
      </c>
      <c r="H79" s="17">
        <v>4674.12</v>
      </c>
      <c r="I79" s="17">
        <v>4758.33</v>
      </c>
      <c r="J79" s="17">
        <v>4766.46</v>
      </c>
      <c r="K79" s="17">
        <v>4844.27</v>
      </c>
      <c r="L79" s="17">
        <v>5037.63</v>
      </c>
      <c r="M79" s="17">
        <v>5078.73</v>
      </c>
      <c r="N79" s="17">
        <v>5087.78</v>
      </c>
      <c r="O79" s="17">
        <v>5082.58</v>
      </c>
      <c r="P79" s="17">
        <v>5079.65</v>
      </c>
      <c r="Q79" s="17">
        <v>5083.18</v>
      </c>
      <c r="R79" s="17">
        <v>5096.1</v>
      </c>
      <c r="S79" s="17">
        <v>5105.09</v>
      </c>
      <c r="T79" s="17">
        <v>5109.3</v>
      </c>
      <c r="U79" s="17">
        <v>5110.1</v>
      </c>
      <c r="V79" s="17">
        <v>5073.46</v>
      </c>
      <c r="W79" s="17">
        <v>5065.44</v>
      </c>
      <c r="X79" s="17">
        <v>5031.96</v>
      </c>
      <c r="Y79" s="18">
        <v>4980.23</v>
      </c>
    </row>
    <row r="80" spans="1:25" ht="15.75">
      <c r="A80" s="15" t="str">
        <f t="shared" si="1"/>
        <v>06.11.2023</v>
      </c>
      <c r="B80" s="16">
        <v>4901.41</v>
      </c>
      <c r="C80" s="17">
        <v>4766.02</v>
      </c>
      <c r="D80" s="17">
        <v>4812.98</v>
      </c>
      <c r="E80" s="17">
        <v>4773.15</v>
      </c>
      <c r="F80" s="17">
        <v>4743.8</v>
      </c>
      <c r="G80" s="17">
        <v>4727.69</v>
      </c>
      <c r="H80" s="17">
        <v>4768.25</v>
      </c>
      <c r="I80" s="17">
        <v>4811.93</v>
      </c>
      <c r="J80" s="17">
        <v>4889</v>
      </c>
      <c r="K80" s="17">
        <v>4994.49</v>
      </c>
      <c r="L80" s="17">
        <v>5161.03</v>
      </c>
      <c r="M80" s="17">
        <v>5262.52</v>
      </c>
      <c r="N80" s="17">
        <v>5315.09</v>
      </c>
      <c r="O80" s="17">
        <v>5320.58</v>
      </c>
      <c r="P80" s="17">
        <v>5304.05</v>
      </c>
      <c r="Q80" s="17">
        <v>5319.21</v>
      </c>
      <c r="R80" s="17">
        <v>5352.74</v>
      </c>
      <c r="S80" s="17">
        <v>5389.07</v>
      </c>
      <c r="T80" s="17">
        <v>5416.31</v>
      </c>
      <c r="U80" s="17">
        <v>5413.77</v>
      </c>
      <c r="V80" s="17">
        <v>5366.68</v>
      </c>
      <c r="W80" s="17">
        <v>5328.69</v>
      </c>
      <c r="X80" s="17">
        <v>5233.88</v>
      </c>
      <c r="Y80" s="18">
        <v>5127.66</v>
      </c>
    </row>
    <row r="81" spans="1:25" ht="15.75">
      <c r="A81" s="15" t="str">
        <f t="shared" si="1"/>
        <v>07.11.2023</v>
      </c>
      <c r="B81" s="16">
        <v>4943.07</v>
      </c>
      <c r="C81" s="17">
        <v>4879.9</v>
      </c>
      <c r="D81" s="17">
        <v>4779.16</v>
      </c>
      <c r="E81" s="17">
        <v>4723.28</v>
      </c>
      <c r="F81" s="17">
        <v>4708.62</v>
      </c>
      <c r="G81" s="17">
        <v>4718.78</v>
      </c>
      <c r="H81" s="17">
        <v>4776.13</v>
      </c>
      <c r="I81" s="17">
        <v>4912.82</v>
      </c>
      <c r="J81" s="17">
        <v>4998.43</v>
      </c>
      <c r="K81" s="17">
        <v>5164.05</v>
      </c>
      <c r="L81" s="17">
        <v>5112.64</v>
      </c>
      <c r="M81" s="17">
        <v>5091.35</v>
      </c>
      <c r="N81" s="17">
        <v>5084.23</v>
      </c>
      <c r="O81" s="17">
        <v>5224.24</v>
      </c>
      <c r="P81" s="17">
        <v>5255.92</v>
      </c>
      <c r="Q81" s="17">
        <v>5261.4</v>
      </c>
      <c r="R81" s="17">
        <v>5224.81</v>
      </c>
      <c r="S81" s="17">
        <v>5058.53</v>
      </c>
      <c r="T81" s="17">
        <v>5073.86</v>
      </c>
      <c r="U81" s="17">
        <v>5178.71</v>
      </c>
      <c r="V81" s="17">
        <v>5279.49</v>
      </c>
      <c r="W81" s="17">
        <v>5199.08</v>
      </c>
      <c r="X81" s="17">
        <v>5095.88</v>
      </c>
      <c r="Y81" s="18">
        <v>5060.29</v>
      </c>
    </row>
    <row r="82" spans="1:25" ht="15.75">
      <c r="A82" s="15" t="str">
        <f t="shared" si="1"/>
        <v>08.11.2023</v>
      </c>
      <c r="B82" s="16">
        <v>4877.59</v>
      </c>
      <c r="C82" s="17">
        <v>4796.19</v>
      </c>
      <c r="D82" s="17">
        <v>4762.28</v>
      </c>
      <c r="E82" s="17">
        <v>4666.13</v>
      </c>
      <c r="F82" s="17">
        <v>4689.88</v>
      </c>
      <c r="G82" s="17">
        <v>4700.88</v>
      </c>
      <c r="H82" s="17">
        <v>4782.48</v>
      </c>
      <c r="I82" s="17">
        <v>4940.72</v>
      </c>
      <c r="J82" s="17">
        <v>4991.86</v>
      </c>
      <c r="K82" s="17">
        <v>5160.17</v>
      </c>
      <c r="L82" s="17">
        <v>5234.42</v>
      </c>
      <c r="M82" s="17">
        <v>5306.99</v>
      </c>
      <c r="N82" s="17">
        <v>5288.94</v>
      </c>
      <c r="O82" s="17">
        <v>5292.99</v>
      </c>
      <c r="P82" s="17">
        <v>5287.41</v>
      </c>
      <c r="Q82" s="17">
        <v>5298.87</v>
      </c>
      <c r="R82" s="17">
        <v>5301.65</v>
      </c>
      <c r="S82" s="17">
        <v>5333.91</v>
      </c>
      <c r="T82" s="17">
        <v>5340.65</v>
      </c>
      <c r="U82" s="17">
        <v>5312.08</v>
      </c>
      <c r="V82" s="17">
        <v>5301.06</v>
      </c>
      <c r="W82" s="17">
        <v>5259.78</v>
      </c>
      <c r="X82" s="17">
        <v>5164.58</v>
      </c>
      <c r="Y82" s="18">
        <v>5100.3</v>
      </c>
    </row>
    <row r="83" spans="1:25" ht="15.75">
      <c r="A83" s="15" t="str">
        <f t="shared" si="1"/>
        <v>09.11.2023</v>
      </c>
      <c r="B83" s="16">
        <v>4919.18</v>
      </c>
      <c r="C83" s="17">
        <v>4816.94</v>
      </c>
      <c r="D83" s="17">
        <v>4762.91</v>
      </c>
      <c r="E83" s="17">
        <v>4725.23</v>
      </c>
      <c r="F83" s="17">
        <v>4718.39</v>
      </c>
      <c r="G83" s="17">
        <v>4760.83</v>
      </c>
      <c r="H83" s="17">
        <v>4802.67</v>
      </c>
      <c r="I83" s="17">
        <v>4945.13</v>
      </c>
      <c r="J83" s="17">
        <v>4993.88</v>
      </c>
      <c r="K83" s="17">
        <v>5145.22</v>
      </c>
      <c r="L83" s="17">
        <v>5210.91</v>
      </c>
      <c r="M83" s="17">
        <v>5272.96</v>
      </c>
      <c r="N83" s="17">
        <v>5256.3</v>
      </c>
      <c r="O83" s="17">
        <v>5262.34</v>
      </c>
      <c r="P83" s="17">
        <v>5211.24</v>
      </c>
      <c r="Q83" s="17">
        <v>5169.45</v>
      </c>
      <c r="R83" s="17">
        <v>5199.96</v>
      </c>
      <c r="S83" s="17">
        <v>5264.83</v>
      </c>
      <c r="T83" s="17">
        <v>5220.98</v>
      </c>
      <c r="U83" s="17">
        <v>5234.07</v>
      </c>
      <c r="V83" s="17">
        <v>5200.16</v>
      </c>
      <c r="W83" s="17">
        <v>5197.17</v>
      </c>
      <c r="X83" s="17">
        <v>5091.33</v>
      </c>
      <c r="Y83" s="18">
        <v>4923.22</v>
      </c>
    </row>
    <row r="84" spans="1:25" ht="15.75">
      <c r="A84" s="15" t="str">
        <f t="shared" si="1"/>
        <v>10.11.2023</v>
      </c>
      <c r="B84" s="16">
        <v>4900.01</v>
      </c>
      <c r="C84" s="17">
        <v>4798.37</v>
      </c>
      <c r="D84" s="17">
        <v>4722.78</v>
      </c>
      <c r="E84" s="17">
        <v>4707.91</v>
      </c>
      <c r="F84" s="17">
        <v>4731.23</v>
      </c>
      <c r="G84" s="17">
        <v>4761.94</v>
      </c>
      <c r="H84" s="17">
        <v>4800.24</v>
      </c>
      <c r="I84" s="17">
        <v>4901.82</v>
      </c>
      <c r="J84" s="17">
        <v>5008.47</v>
      </c>
      <c r="K84" s="17">
        <v>5169.78</v>
      </c>
      <c r="L84" s="17">
        <v>5295.26</v>
      </c>
      <c r="M84" s="17">
        <v>5302.63</v>
      </c>
      <c r="N84" s="17">
        <v>5289.95</v>
      </c>
      <c r="O84" s="17">
        <v>5309.71</v>
      </c>
      <c r="P84" s="17">
        <v>5293.09</v>
      </c>
      <c r="Q84" s="17">
        <v>5299.8</v>
      </c>
      <c r="R84" s="17">
        <v>5300.74</v>
      </c>
      <c r="S84" s="17">
        <v>5317.15</v>
      </c>
      <c r="T84" s="17">
        <v>5304.23</v>
      </c>
      <c r="U84" s="17">
        <v>5303.38</v>
      </c>
      <c r="V84" s="17">
        <v>5320.17</v>
      </c>
      <c r="W84" s="17">
        <v>5304.14</v>
      </c>
      <c r="X84" s="17">
        <v>5219</v>
      </c>
      <c r="Y84" s="18">
        <v>5123.87</v>
      </c>
    </row>
    <row r="85" spans="1:25" ht="15.75">
      <c r="A85" s="15" t="str">
        <f t="shared" si="1"/>
        <v>11.11.2023</v>
      </c>
      <c r="B85" s="16">
        <v>4967.82</v>
      </c>
      <c r="C85" s="17">
        <v>4863.56</v>
      </c>
      <c r="D85" s="17">
        <v>4852.4</v>
      </c>
      <c r="E85" s="17">
        <v>4821.79</v>
      </c>
      <c r="F85" s="17">
        <v>4791.22</v>
      </c>
      <c r="G85" s="17">
        <v>4777.42</v>
      </c>
      <c r="H85" s="17">
        <v>4809.3</v>
      </c>
      <c r="I85" s="17">
        <v>4913.75</v>
      </c>
      <c r="J85" s="17">
        <v>4968.87</v>
      </c>
      <c r="K85" s="17">
        <v>5049.66</v>
      </c>
      <c r="L85" s="17">
        <v>5189.04</v>
      </c>
      <c r="M85" s="17">
        <v>5230.2</v>
      </c>
      <c r="N85" s="17">
        <v>5237.74</v>
      </c>
      <c r="O85" s="17">
        <v>5226.71</v>
      </c>
      <c r="P85" s="17">
        <v>5208.86</v>
      </c>
      <c r="Q85" s="17">
        <v>5208.3</v>
      </c>
      <c r="R85" s="17">
        <v>5215.11</v>
      </c>
      <c r="S85" s="17">
        <v>5232.78</v>
      </c>
      <c r="T85" s="17">
        <v>5250.77</v>
      </c>
      <c r="U85" s="17">
        <v>5257.35</v>
      </c>
      <c r="V85" s="17">
        <v>5216.28</v>
      </c>
      <c r="W85" s="17">
        <v>5173.94</v>
      </c>
      <c r="X85" s="17">
        <v>5141.28</v>
      </c>
      <c r="Y85" s="18">
        <v>5055.06</v>
      </c>
    </row>
    <row r="86" spans="1:25" ht="15.75">
      <c r="A86" s="15" t="str">
        <f t="shared" si="1"/>
        <v>12.11.2023</v>
      </c>
      <c r="B86" s="16">
        <v>4928.5</v>
      </c>
      <c r="C86" s="17">
        <v>4803</v>
      </c>
      <c r="D86" s="17">
        <v>4800.42</v>
      </c>
      <c r="E86" s="17">
        <v>4762.35</v>
      </c>
      <c r="F86" s="17">
        <v>4744.21</v>
      </c>
      <c r="G86" s="17">
        <v>4756.2</v>
      </c>
      <c r="H86" s="17">
        <v>4762.1</v>
      </c>
      <c r="I86" s="17">
        <v>4796.59</v>
      </c>
      <c r="J86" s="17">
        <v>4936.72</v>
      </c>
      <c r="K86" s="17">
        <v>5005.99</v>
      </c>
      <c r="L86" s="17">
        <v>5135.74</v>
      </c>
      <c r="M86" s="17">
        <v>5194.16</v>
      </c>
      <c r="N86" s="17">
        <v>5222.78</v>
      </c>
      <c r="O86" s="17">
        <v>5219.17</v>
      </c>
      <c r="P86" s="17">
        <v>5220.31</v>
      </c>
      <c r="Q86" s="17">
        <v>5227.53</v>
      </c>
      <c r="R86" s="17">
        <v>5238.72</v>
      </c>
      <c r="S86" s="17">
        <v>5250.75</v>
      </c>
      <c r="T86" s="17">
        <v>5263.52</v>
      </c>
      <c r="U86" s="17">
        <v>5280.93</v>
      </c>
      <c r="V86" s="17">
        <v>5250.75</v>
      </c>
      <c r="W86" s="17">
        <v>5216.27</v>
      </c>
      <c r="X86" s="17">
        <v>5148.36</v>
      </c>
      <c r="Y86" s="18">
        <v>5108.62</v>
      </c>
    </row>
    <row r="87" spans="1:25" ht="15.75">
      <c r="A87" s="15" t="str">
        <f t="shared" si="1"/>
        <v>13.11.2023</v>
      </c>
      <c r="B87" s="16">
        <v>4929.51</v>
      </c>
      <c r="C87" s="17">
        <v>4813.13</v>
      </c>
      <c r="D87" s="17">
        <v>4768.5</v>
      </c>
      <c r="E87" s="17">
        <v>4720.22</v>
      </c>
      <c r="F87" s="17">
        <v>4710.66</v>
      </c>
      <c r="G87" s="17">
        <v>4755.87</v>
      </c>
      <c r="H87" s="17">
        <v>4804.97</v>
      </c>
      <c r="I87" s="17">
        <v>4956.67</v>
      </c>
      <c r="J87" s="17">
        <v>5137.03</v>
      </c>
      <c r="K87" s="17">
        <v>5250.7</v>
      </c>
      <c r="L87" s="17">
        <v>5311.86</v>
      </c>
      <c r="M87" s="17">
        <v>5306.1</v>
      </c>
      <c r="N87" s="17">
        <v>5290.3</v>
      </c>
      <c r="O87" s="17">
        <v>5301.18</v>
      </c>
      <c r="P87" s="17">
        <v>5278.08</v>
      </c>
      <c r="Q87" s="17">
        <v>5286.89</v>
      </c>
      <c r="R87" s="17">
        <v>5318.68</v>
      </c>
      <c r="S87" s="17">
        <v>5355.59</v>
      </c>
      <c r="T87" s="17">
        <v>5338.79</v>
      </c>
      <c r="U87" s="17">
        <v>5314.17</v>
      </c>
      <c r="V87" s="17">
        <v>5267.67</v>
      </c>
      <c r="W87" s="17">
        <v>5252.29</v>
      </c>
      <c r="X87" s="17">
        <v>5129.84</v>
      </c>
      <c r="Y87" s="18">
        <v>5055.87</v>
      </c>
    </row>
    <row r="88" spans="1:25" ht="15.75">
      <c r="A88" s="15" t="str">
        <f t="shared" si="1"/>
        <v>14.11.2023</v>
      </c>
      <c r="B88" s="16">
        <v>4917.46</v>
      </c>
      <c r="C88" s="17">
        <v>4841.68</v>
      </c>
      <c r="D88" s="17">
        <v>4795.58</v>
      </c>
      <c r="E88" s="17">
        <v>4769.22</v>
      </c>
      <c r="F88" s="17">
        <v>4764.43</v>
      </c>
      <c r="G88" s="17">
        <v>4767.57</v>
      </c>
      <c r="H88" s="17">
        <v>4817.48</v>
      </c>
      <c r="I88" s="17">
        <v>4929.3</v>
      </c>
      <c r="J88" s="17">
        <v>5052.53</v>
      </c>
      <c r="K88" s="17">
        <v>5217.25</v>
      </c>
      <c r="L88" s="17">
        <v>5268.75</v>
      </c>
      <c r="M88" s="17">
        <v>5274.48</v>
      </c>
      <c r="N88" s="17">
        <v>5269.09</v>
      </c>
      <c r="O88" s="17">
        <v>5281.23</v>
      </c>
      <c r="P88" s="17">
        <v>5275.83</v>
      </c>
      <c r="Q88" s="17">
        <v>5278.88</v>
      </c>
      <c r="R88" s="17">
        <v>5279.1</v>
      </c>
      <c r="S88" s="17">
        <v>5286.64</v>
      </c>
      <c r="T88" s="17">
        <v>5275.44</v>
      </c>
      <c r="U88" s="17">
        <v>5265.12</v>
      </c>
      <c r="V88" s="17">
        <v>5243.27</v>
      </c>
      <c r="W88" s="17">
        <v>5236.35</v>
      </c>
      <c r="X88" s="17">
        <v>5132.66</v>
      </c>
      <c r="Y88" s="18">
        <v>5003.56</v>
      </c>
    </row>
    <row r="89" spans="1:25" ht="15.75">
      <c r="A89" s="15" t="str">
        <f t="shared" si="1"/>
        <v>15.11.2023</v>
      </c>
      <c r="B89" s="16">
        <v>4932.89</v>
      </c>
      <c r="C89" s="17">
        <v>4835.87</v>
      </c>
      <c r="D89" s="17">
        <v>4765.12</v>
      </c>
      <c r="E89" s="17">
        <v>4730.07</v>
      </c>
      <c r="F89" s="17">
        <v>4723.38</v>
      </c>
      <c r="G89" s="17">
        <v>4742.36</v>
      </c>
      <c r="H89" s="17">
        <v>4792.08</v>
      </c>
      <c r="I89" s="17">
        <v>4933.1</v>
      </c>
      <c r="J89" s="17">
        <v>4999.43</v>
      </c>
      <c r="K89" s="17">
        <v>5160.88</v>
      </c>
      <c r="L89" s="17">
        <v>5174.43</v>
      </c>
      <c r="M89" s="17">
        <v>5191.71</v>
      </c>
      <c r="N89" s="17">
        <v>5186.15</v>
      </c>
      <c r="O89" s="17">
        <v>5207.21</v>
      </c>
      <c r="P89" s="17">
        <v>5204.02</v>
      </c>
      <c r="Q89" s="17">
        <v>5216.36</v>
      </c>
      <c r="R89" s="17">
        <v>5229.7</v>
      </c>
      <c r="S89" s="17">
        <v>5277.98</v>
      </c>
      <c r="T89" s="17">
        <v>5244.35</v>
      </c>
      <c r="U89" s="17">
        <v>5220.44</v>
      </c>
      <c r="V89" s="17">
        <v>5184.07</v>
      </c>
      <c r="W89" s="17">
        <v>5174.05</v>
      </c>
      <c r="X89" s="17">
        <v>5142.57</v>
      </c>
      <c r="Y89" s="18">
        <v>4922.37</v>
      </c>
    </row>
    <row r="90" spans="1:25" ht="15.75">
      <c r="A90" s="15" t="str">
        <f t="shared" si="1"/>
        <v>16.11.2023</v>
      </c>
      <c r="B90" s="16">
        <v>4930.8</v>
      </c>
      <c r="C90" s="17">
        <v>4840.45</v>
      </c>
      <c r="D90" s="17">
        <v>4752.15</v>
      </c>
      <c r="E90" s="17">
        <v>4709.65</v>
      </c>
      <c r="F90" s="17">
        <v>4670.42</v>
      </c>
      <c r="G90" s="17">
        <v>4684.98</v>
      </c>
      <c r="H90" s="17">
        <v>4753.94</v>
      </c>
      <c r="I90" s="17">
        <v>4920.32</v>
      </c>
      <c r="J90" s="17">
        <v>4973.64</v>
      </c>
      <c r="K90" s="17">
        <v>5154.52</v>
      </c>
      <c r="L90" s="17">
        <v>5178.57</v>
      </c>
      <c r="M90" s="17">
        <v>5177.69</v>
      </c>
      <c r="N90" s="17">
        <v>5175.68</v>
      </c>
      <c r="O90" s="17">
        <v>5179.02</v>
      </c>
      <c r="P90" s="17">
        <v>5179.19</v>
      </c>
      <c r="Q90" s="17">
        <v>5179.29</v>
      </c>
      <c r="R90" s="17">
        <v>5188.04</v>
      </c>
      <c r="S90" s="17">
        <v>5199.27</v>
      </c>
      <c r="T90" s="17">
        <v>5201.36</v>
      </c>
      <c r="U90" s="17">
        <v>5229.85</v>
      </c>
      <c r="V90" s="17">
        <v>5171.34</v>
      </c>
      <c r="W90" s="17">
        <v>5164.81</v>
      </c>
      <c r="X90" s="17">
        <v>5111.67</v>
      </c>
      <c r="Y90" s="18">
        <v>5025.69</v>
      </c>
    </row>
    <row r="91" spans="1:25" ht="15.75">
      <c r="A91" s="15" t="str">
        <f t="shared" si="1"/>
        <v>17.11.2023</v>
      </c>
      <c r="B91" s="16">
        <v>4899.93</v>
      </c>
      <c r="C91" s="17">
        <v>4784.89</v>
      </c>
      <c r="D91" s="17">
        <v>4767.65</v>
      </c>
      <c r="E91" s="17">
        <v>4735.94</v>
      </c>
      <c r="F91" s="17">
        <v>4725.79</v>
      </c>
      <c r="G91" s="17">
        <v>4741.19</v>
      </c>
      <c r="H91" s="17">
        <v>4775.47</v>
      </c>
      <c r="I91" s="17">
        <v>4957.66</v>
      </c>
      <c r="J91" s="17">
        <v>5006.44</v>
      </c>
      <c r="K91" s="17">
        <v>5156.93</v>
      </c>
      <c r="L91" s="17">
        <v>5223.02</v>
      </c>
      <c r="M91" s="17">
        <v>5224.82</v>
      </c>
      <c r="N91" s="17">
        <v>5213.76</v>
      </c>
      <c r="O91" s="17">
        <v>5222.25</v>
      </c>
      <c r="P91" s="17">
        <v>5206.36</v>
      </c>
      <c r="Q91" s="17">
        <v>5196.52</v>
      </c>
      <c r="R91" s="17">
        <v>5229.24</v>
      </c>
      <c r="S91" s="17">
        <v>5245.13</v>
      </c>
      <c r="T91" s="17">
        <v>5230.23</v>
      </c>
      <c r="U91" s="17">
        <v>5209.68</v>
      </c>
      <c r="V91" s="17">
        <v>5161.1</v>
      </c>
      <c r="W91" s="17">
        <v>5150.35</v>
      </c>
      <c r="X91" s="17">
        <v>5090.7</v>
      </c>
      <c r="Y91" s="18">
        <v>4991.71</v>
      </c>
    </row>
    <row r="92" spans="1:25" ht="15.75">
      <c r="A92" s="15" t="str">
        <f t="shared" si="1"/>
        <v>18.11.2023</v>
      </c>
      <c r="B92" s="16">
        <v>4887.06</v>
      </c>
      <c r="C92" s="17">
        <v>4799.17</v>
      </c>
      <c r="D92" s="17">
        <v>4783.15</v>
      </c>
      <c r="E92" s="17">
        <v>4750.09</v>
      </c>
      <c r="F92" s="17">
        <v>4747.68</v>
      </c>
      <c r="G92" s="17">
        <v>4730.48</v>
      </c>
      <c r="H92" s="17">
        <v>4749.31</v>
      </c>
      <c r="I92" s="17">
        <v>4782.15</v>
      </c>
      <c r="J92" s="17">
        <v>4881.33</v>
      </c>
      <c r="K92" s="17">
        <v>5123.1</v>
      </c>
      <c r="L92" s="17">
        <v>5229.14</v>
      </c>
      <c r="M92" s="17">
        <v>5280.81</v>
      </c>
      <c r="N92" s="17">
        <v>5292.19</v>
      </c>
      <c r="O92" s="17">
        <v>5300.12</v>
      </c>
      <c r="P92" s="17">
        <v>5294.39</v>
      </c>
      <c r="Q92" s="17">
        <v>5293.9</v>
      </c>
      <c r="R92" s="17">
        <v>5304.16</v>
      </c>
      <c r="S92" s="17">
        <v>5331.44</v>
      </c>
      <c r="T92" s="17">
        <v>5328.85</v>
      </c>
      <c r="U92" s="17">
        <v>5310.96</v>
      </c>
      <c r="V92" s="17">
        <v>5267.3</v>
      </c>
      <c r="W92" s="17">
        <v>5217.69</v>
      </c>
      <c r="X92" s="17">
        <v>5133.17</v>
      </c>
      <c r="Y92" s="18">
        <v>4953.79</v>
      </c>
    </row>
    <row r="93" spans="1:25" ht="15.75">
      <c r="A93" s="15" t="str">
        <f t="shared" si="1"/>
        <v>19.11.2023</v>
      </c>
      <c r="B93" s="16">
        <v>4794.59</v>
      </c>
      <c r="C93" s="17">
        <v>4772.53</v>
      </c>
      <c r="D93" s="17">
        <v>4745.79</v>
      </c>
      <c r="E93" s="17">
        <v>4693.68</v>
      </c>
      <c r="F93" s="17">
        <v>4659.42</v>
      </c>
      <c r="G93" s="17">
        <v>4644.58</v>
      </c>
      <c r="H93" s="17">
        <v>4664.24</v>
      </c>
      <c r="I93" s="17">
        <v>4718.23</v>
      </c>
      <c r="J93" s="17">
        <v>4764.67</v>
      </c>
      <c r="K93" s="17">
        <v>4922.03</v>
      </c>
      <c r="L93" s="17">
        <v>4997.51</v>
      </c>
      <c r="M93" s="17">
        <v>5123.36</v>
      </c>
      <c r="N93" s="17">
        <v>5147.21</v>
      </c>
      <c r="O93" s="17">
        <v>5147.45</v>
      </c>
      <c r="P93" s="17">
        <v>5157.1</v>
      </c>
      <c r="Q93" s="17">
        <v>5156.62</v>
      </c>
      <c r="R93" s="17">
        <v>5164.58</v>
      </c>
      <c r="S93" s="17">
        <v>5168.95</v>
      </c>
      <c r="T93" s="17">
        <v>5170.5</v>
      </c>
      <c r="U93" s="17">
        <v>5166.72</v>
      </c>
      <c r="V93" s="17">
        <v>5144.83</v>
      </c>
      <c r="W93" s="17">
        <v>5129.01</v>
      </c>
      <c r="X93" s="17">
        <v>5104.08</v>
      </c>
      <c r="Y93" s="18">
        <v>4953.38</v>
      </c>
    </row>
    <row r="94" spans="1:25" ht="15.75">
      <c r="A94" s="15" t="str">
        <f t="shared" si="1"/>
        <v>20.11.2023</v>
      </c>
      <c r="B94" s="16">
        <v>4831.54</v>
      </c>
      <c r="C94" s="17">
        <v>4773.97</v>
      </c>
      <c r="D94" s="17">
        <v>4753.04</v>
      </c>
      <c r="E94" s="17">
        <v>4732.82</v>
      </c>
      <c r="F94" s="17">
        <v>4692.34</v>
      </c>
      <c r="G94" s="17">
        <v>4699.13</v>
      </c>
      <c r="H94" s="17">
        <v>4755.53</v>
      </c>
      <c r="I94" s="17">
        <v>4928.69</v>
      </c>
      <c r="J94" s="17">
        <v>5002.89</v>
      </c>
      <c r="K94" s="17">
        <v>5150.91</v>
      </c>
      <c r="L94" s="17">
        <v>5178.31</v>
      </c>
      <c r="M94" s="17">
        <v>5194.73</v>
      </c>
      <c r="N94" s="17">
        <v>5180.58</v>
      </c>
      <c r="O94" s="17">
        <v>5206.17</v>
      </c>
      <c r="P94" s="17">
        <v>5186.48</v>
      </c>
      <c r="Q94" s="17">
        <v>5195.58</v>
      </c>
      <c r="R94" s="17">
        <v>5212.26</v>
      </c>
      <c r="S94" s="17">
        <v>5221.39</v>
      </c>
      <c r="T94" s="17">
        <v>5211.15</v>
      </c>
      <c r="U94" s="17">
        <v>5176.32</v>
      </c>
      <c r="V94" s="17">
        <v>5143.56</v>
      </c>
      <c r="W94" s="17">
        <v>5145.09</v>
      </c>
      <c r="X94" s="17">
        <v>5062.54</v>
      </c>
      <c r="Y94" s="18">
        <v>4977.76</v>
      </c>
    </row>
    <row r="95" spans="1:25" ht="15.75">
      <c r="A95" s="15" t="str">
        <f t="shared" si="1"/>
        <v>21.11.2023</v>
      </c>
      <c r="B95" s="16">
        <v>4860.28</v>
      </c>
      <c r="C95" s="17">
        <v>4779.22</v>
      </c>
      <c r="D95" s="17">
        <v>4756.25</v>
      </c>
      <c r="E95" s="17">
        <v>4739.31</v>
      </c>
      <c r="F95" s="17">
        <v>4719.94</v>
      </c>
      <c r="G95" s="17">
        <v>4729.68</v>
      </c>
      <c r="H95" s="17">
        <v>4775.26</v>
      </c>
      <c r="I95" s="17">
        <v>4930.81</v>
      </c>
      <c r="J95" s="17">
        <v>5004.09</v>
      </c>
      <c r="K95" s="17">
        <v>5159.19</v>
      </c>
      <c r="L95" s="17">
        <v>5178.32</v>
      </c>
      <c r="M95" s="17">
        <v>5176.48</v>
      </c>
      <c r="N95" s="17">
        <v>5167.16</v>
      </c>
      <c r="O95" s="17">
        <v>5190.16</v>
      </c>
      <c r="P95" s="17">
        <v>5187.28</v>
      </c>
      <c r="Q95" s="17">
        <v>5202.18</v>
      </c>
      <c r="R95" s="17">
        <v>5232.66</v>
      </c>
      <c r="S95" s="17">
        <v>5245.26</v>
      </c>
      <c r="T95" s="17">
        <v>5219.82</v>
      </c>
      <c r="U95" s="17">
        <v>5189.28</v>
      </c>
      <c r="V95" s="17">
        <v>5160.79</v>
      </c>
      <c r="W95" s="17">
        <v>5160.51</v>
      </c>
      <c r="X95" s="17">
        <v>5028.34</v>
      </c>
      <c r="Y95" s="18">
        <v>4971.34</v>
      </c>
    </row>
    <row r="96" spans="1:25" ht="15.75">
      <c r="A96" s="15" t="str">
        <f t="shared" si="1"/>
        <v>22.11.2023</v>
      </c>
      <c r="B96" s="16">
        <v>4923.15</v>
      </c>
      <c r="C96" s="17">
        <v>4790.73</v>
      </c>
      <c r="D96" s="17">
        <v>4757.01</v>
      </c>
      <c r="E96" s="17">
        <v>4733.07</v>
      </c>
      <c r="F96" s="17">
        <v>4734.85</v>
      </c>
      <c r="G96" s="17">
        <v>4754.54</v>
      </c>
      <c r="H96" s="17">
        <v>4807.97</v>
      </c>
      <c r="I96" s="17">
        <v>4963.37</v>
      </c>
      <c r="J96" s="17">
        <v>5120.52</v>
      </c>
      <c r="K96" s="17">
        <v>5176.31</v>
      </c>
      <c r="L96" s="17">
        <v>5211.95</v>
      </c>
      <c r="M96" s="17">
        <v>5199.52</v>
      </c>
      <c r="N96" s="17">
        <v>5188.72</v>
      </c>
      <c r="O96" s="17">
        <v>5225.23</v>
      </c>
      <c r="P96" s="17">
        <v>5213.74</v>
      </c>
      <c r="Q96" s="17">
        <v>5222.31</v>
      </c>
      <c r="R96" s="17">
        <v>5236.39</v>
      </c>
      <c r="S96" s="17">
        <v>5247.53</v>
      </c>
      <c r="T96" s="17">
        <v>5209.53</v>
      </c>
      <c r="U96" s="17">
        <v>5175.08</v>
      </c>
      <c r="V96" s="17">
        <v>5168.8</v>
      </c>
      <c r="W96" s="17">
        <v>5164.98</v>
      </c>
      <c r="X96" s="17">
        <v>5124.54</v>
      </c>
      <c r="Y96" s="18">
        <v>5053.31</v>
      </c>
    </row>
    <row r="97" spans="1:25" ht="15.75">
      <c r="A97" s="15" t="str">
        <f t="shared" si="1"/>
        <v>23.11.2023</v>
      </c>
      <c r="B97" s="16">
        <v>4934.76</v>
      </c>
      <c r="C97" s="17">
        <v>4830.72</v>
      </c>
      <c r="D97" s="17">
        <v>4761.83</v>
      </c>
      <c r="E97" s="17">
        <v>4738.43</v>
      </c>
      <c r="F97" s="17">
        <v>4736.59</v>
      </c>
      <c r="G97" s="17">
        <v>4756.14</v>
      </c>
      <c r="H97" s="17">
        <v>4782.24</v>
      </c>
      <c r="I97" s="17">
        <v>4918.56</v>
      </c>
      <c r="J97" s="17">
        <v>5026.88</v>
      </c>
      <c r="K97" s="17">
        <v>5148.67</v>
      </c>
      <c r="L97" s="17">
        <v>5166.92</v>
      </c>
      <c r="M97" s="17">
        <v>5161.27</v>
      </c>
      <c r="N97" s="17">
        <v>5158.35</v>
      </c>
      <c r="O97" s="17">
        <v>5184.59</v>
      </c>
      <c r="P97" s="17">
        <v>5192.84</v>
      </c>
      <c r="Q97" s="17">
        <v>5201.15</v>
      </c>
      <c r="R97" s="17">
        <v>5212.35</v>
      </c>
      <c r="S97" s="17">
        <v>5203.35</v>
      </c>
      <c r="T97" s="17">
        <v>5183.92</v>
      </c>
      <c r="U97" s="17">
        <v>5154.76</v>
      </c>
      <c r="V97" s="17">
        <v>5162.82</v>
      </c>
      <c r="W97" s="17">
        <v>5159.82</v>
      </c>
      <c r="X97" s="17">
        <v>5134.32</v>
      </c>
      <c r="Y97" s="18">
        <v>5100.01</v>
      </c>
    </row>
    <row r="98" spans="1:25" ht="15.75">
      <c r="A98" s="15" t="str">
        <f t="shared" si="1"/>
        <v>24.11.2023</v>
      </c>
      <c r="B98" s="16">
        <v>4945.55</v>
      </c>
      <c r="C98" s="17">
        <v>4806.58</v>
      </c>
      <c r="D98" s="17">
        <v>4764.95</v>
      </c>
      <c r="E98" s="17">
        <v>4726.8</v>
      </c>
      <c r="F98" s="17">
        <v>4732.87</v>
      </c>
      <c r="G98" s="17">
        <v>4757.09</v>
      </c>
      <c r="H98" s="17">
        <v>4813.54</v>
      </c>
      <c r="I98" s="17">
        <v>4982.95</v>
      </c>
      <c r="J98" s="17">
        <v>5174.82</v>
      </c>
      <c r="K98" s="17">
        <v>5205.68</v>
      </c>
      <c r="L98" s="17">
        <v>5290.93</v>
      </c>
      <c r="M98" s="17">
        <v>5289.07</v>
      </c>
      <c r="N98" s="17">
        <v>5281.76</v>
      </c>
      <c r="O98" s="17">
        <v>5313.67</v>
      </c>
      <c r="P98" s="17">
        <v>5311.52</v>
      </c>
      <c r="Q98" s="17">
        <v>5326.46</v>
      </c>
      <c r="R98" s="17">
        <v>5318.77</v>
      </c>
      <c r="S98" s="17">
        <v>5319.24</v>
      </c>
      <c r="T98" s="17">
        <v>5293.72</v>
      </c>
      <c r="U98" s="17">
        <v>5267.77</v>
      </c>
      <c r="V98" s="17">
        <v>5193.37</v>
      </c>
      <c r="W98" s="17">
        <v>5167.83</v>
      </c>
      <c r="X98" s="17">
        <v>5105.86</v>
      </c>
      <c r="Y98" s="18">
        <v>5060.53</v>
      </c>
    </row>
    <row r="99" spans="1:25" ht="15.75">
      <c r="A99" s="15" t="str">
        <f t="shared" si="1"/>
        <v>25.11.2023</v>
      </c>
      <c r="B99" s="16">
        <v>4952.02</v>
      </c>
      <c r="C99" s="17">
        <v>4914.88</v>
      </c>
      <c r="D99" s="17">
        <v>4842.48</v>
      </c>
      <c r="E99" s="17">
        <v>4820.77</v>
      </c>
      <c r="F99" s="17">
        <v>4793.45</v>
      </c>
      <c r="G99" s="17">
        <v>4808.58</v>
      </c>
      <c r="H99" s="17">
        <v>4845.16</v>
      </c>
      <c r="I99" s="17">
        <v>4948.54</v>
      </c>
      <c r="J99" s="17">
        <v>4987.52</v>
      </c>
      <c r="K99" s="17">
        <v>5172.46</v>
      </c>
      <c r="L99" s="17">
        <v>5247.49</v>
      </c>
      <c r="M99" s="17">
        <v>5306.77</v>
      </c>
      <c r="N99" s="17">
        <v>5339.03</v>
      </c>
      <c r="O99" s="17">
        <v>5324.55</v>
      </c>
      <c r="P99" s="17">
        <v>5337.49</v>
      </c>
      <c r="Q99" s="17">
        <v>5293.23</v>
      </c>
      <c r="R99" s="17">
        <v>5312.33</v>
      </c>
      <c r="S99" s="17">
        <v>5339.85</v>
      </c>
      <c r="T99" s="17">
        <v>5347.37</v>
      </c>
      <c r="U99" s="17">
        <v>5348.37</v>
      </c>
      <c r="V99" s="17">
        <v>5277.89</v>
      </c>
      <c r="W99" s="17">
        <v>5264.83</v>
      </c>
      <c r="X99" s="17">
        <v>5209.23</v>
      </c>
      <c r="Y99" s="18">
        <v>5143.68</v>
      </c>
    </row>
    <row r="100" spans="1:25" ht="15.75">
      <c r="A100" s="15" t="str">
        <f t="shared" si="1"/>
        <v>26.11.2023</v>
      </c>
      <c r="B100" s="16">
        <v>4970.64</v>
      </c>
      <c r="C100" s="17">
        <v>4943.65</v>
      </c>
      <c r="D100" s="17">
        <v>4835.61</v>
      </c>
      <c r="E100" s="17">
        <v>4786.69</v>
      </c>
      <c r="F100" s="17">
        <v>4775.34</v>
      </c>
      <c r="G100" s="17">
        <v>4767.93</v>
      </c>
      <c r="H100" s="17">
        <v>4778.91</v>
      </c>
      <c r="I100" s="17">
        <v>4851.32</v>
      </c>
      <c r="J100" s="17">
        <v>4951.28</v>
      </c>
      <c r="K100" s="17">
        <v>4991.69</v>
      </c>
      <c r="L100" s="17">
        <v>5183.5</v>
      </c>
      <c r="M100" s="17">
        <v>5226.3</v>
      </c>
      <c r="N100" s="17">
        <v>5238.11</v>
      </c>
      <c r="O100" s="17">
        <v>5257.99</v>
      </c>
      <c r="P100" s="17">
        <v>5260.23</v>
      </c>
      <c r="Q100" s="17">
        <v>5289.56</v>
      </c>
      <c r="R100" s="17">
        <v>5297.1</v>
      </c>
      <c r="S100" s="17">
        <v>5307.37</v>
      </c>
      <c r="T100" s="17">
        <v>5297.54</v>
      </c>
      <c r="U100" s="17">
        <v>5287.94</v>
      </c>
      <c r="V100" s="17">
        <v>5230.28</v>
      </c>
      <c r="W100" s="17">
        <v>5208.85</v>
      </c>
      <c r="X100" s="17">
        <v>5169.53</v>
      </c>
      <c r="Y100" s="18">
        <v>5077.25</v>
      </c>
    </row>
    <row r="101" spans="1:25" ht="15.75">
      <c r="A101" s="15" t="str">
        <f t="shared" si="1"/>
        <v>27.11.2023</v>
      </c>
      <c r="B101" s="16">
        <v>4942.34</v>
      </c>
      <c r="C101" s="17">
        <v>4837.22</v>
      </c>
      <c r="D101" s="17">
        <v>4726.95</v>
      </c>
      <c r="E101" s="17">
        <v>4710.53</v>
      </c>
      <c r="F101" s="17">
        <v>4689.68</v>
      </c>
      <c r="G101" s="17">
        <v>4692.24</v>
      </c>
      <c r="H101" s="17">
        <v>4747.82</v>
      </c>
      <c r="I101" s="17">
        <v>4836.55</v>
      </c>
      <c r="J101" s="17">
        <v>4971.34</v>
      </c>
      <c r="K101" s="17">
        <v>5170.91</v>
      </c>
      <c r="L101" s="17">
        <v>5235.65</v>
      </c>
      <c r="M101" s="17">
        <v>5236.43</v>
      </c>
      <c r="N101" s="17">
        <v>5234.85</v>
      </c>
      <c r="O101" s="17">
        <v>5236.71</v>
      </c>
      <c r="P101" s="17">
        <v>5236.28</v>
      </c>
      <c r="Q101" s="17">
        <v>5237.86</v>
      </c>
      <c r="R101" s="17">
        <v>5248.79</v>
      </c>
      <c r="S101" s="17">
        <v>5250.37</v>
      </c>
      <c r="T101" s="17">
        <v>5238.42</v>
      </c>
      <c r="U101" s="17">
        <v>5232.2</v>
      </c>
      <c r="V101" s="17">
        <v>5205.42</v>
      </c>
      <c r="W101" s="17">
        <v>5191.34</v>
      </c>
      <c r="X101" s="17">
        <v>5105.58</v>
      </c>
      <c r="Y101" s="18">
        <v>4950.13</v>
      </c>
    </row>
    <row r="102" spans="1:25" ht="15.75">
      <c r="A102" s="15" t="str">
        <f t="shared" si="1"/>
        <v>28.11.2023</v>
      </c>
      <c r="B102" s="16">
        <v>4852.31</v>
      </c>
      <c r="C102" s="17">
        <v>4776.66</v>
      </c>
      <c r="D102" s="17">
        <v>4770.95</v>
      </c>
      <c r="E102" s="17">
        <v>4737.72</v>
      </c>
      <c r="F102" s="17">
        <v>4699.64</v>
      </c>
      <c r="G102" s="17">
        <v>4716.86</v>
      </c>
      <c r="H102" s="17">
        <v>4773.32</v>
      </c>
      <c r="I102" s="17">
        <v>4951.23</v>
      </c>
      <c r="J102" s="17">
        <v>5120.24</v>
      </c>
      <c r="K102" s="17">
        <v>5172.81</v>
      </c>
      <c r="L102" s="17">
        <v>5296.13</v>
      </c>
      <c r="M102" s="17">
        <v>5292.98</v>
      </c>
      <c r="N102" s="17">
        <v>5282.75</v>
      </c>
      <c r="O102" s="17">
        <v>5283.08</v>
      </c>
      <c r="P102" s="17">
        <v>5290.08</v>
      </c>
      <c r="Q102" s="17">
        <v>5296.91</v>
      </c>
      <c r="R102" s="17">
        <v>5313.79</v>
      </c>
      <c r="S102" s="17">
        <v>5311.68</v>
      </c>
      <c r="T102" s="17">
        <v>5283.87</v>
      </c>
      <c r="U102" s="17">
        <v>5261.89</v>
      </c>
      <c r="V102" s="17">
        <v>5218.83</v>
      </c>
      <c r="W102" s="17">
        <v>5185.98</v>
      </c>
      <c r="X102" s="17">
        <v>5115.24</v>
      </c>
      <c r="Y102" s="18">
        <v>4973.82</v>
      </c>
    </row>
    <row r="103" spans="1:25" ht="15.75">
      <c r="A103" s="15" t="str">
        <f t="shared" si="1"/>
        <v>29.11.2023</v>
      </c>
      <c r="B103" s="16">
        <v>4823.51</v>
      </c>
      <c r="C103" s="17">
        <v>4761.77</v>
      </c>
      <c r="D103" s="17">
        <v>4752.67</v>
      </c>
      <c r="E103" s="17">
        <v>4724.98</v>
      </c>
      <c r="F103" s="17">
        <v>4710.14</v>
      </c>
      <c r="G103" s="17">
        <v>4723.21</v>
      </c>
      <c r="H103" s="17">
        <v>4758.13</v>
      </c>
      <c r="I103" s="17">
        <v>4896.49</v>
      </c>
      <c r="J103" s="17">
        <v>5055.05</v>
      </c>
      <c r="K103" s="17">
        <v>5206.47</v>
      </c>
      <c r="L103" s="17">
        <v>5248.89</v>
      </c>
      <c r="M103" s="17">
        <v>5246.21</v>
      </c>
      <c r="N103" s="17">
        <v>5229.87</v>
      </c>
      <c r="O103" s="17">
        <v>5248.34</v>
      </c>
      <c r="P103" s="17">
        <v>5238.3</v>
      </c>
      <c r="Q103" s="17">
        <v>5249.29</v>
      </c>
      <c r="R103" s="17">
        <v>5259.02</v>
      </c>
      <c r="S103" s="17">
        <v>5264.18</v>
      </c>
      <c r="T103" s="17">
        <v>5257.82</v>
      </c>
      <c r="U103" s="17">
        <v>5227.02</v>
      </c>
      <c r="V103" s="17">
        <v>5218.04</v>
      </c>
      <c r="W103" s="17">
        <v>5161.64</v>
      </c>
      <c r="X103" s="17">
        <v>5088.05</v>
      </c>
      <c r="Y103" s="18">
        <v>5009.84</v>
      </c>
    </row>
    <row r="104" spans="1:25" ht="16.5" thickBot="1">
      <c r="A104" s="19" t="str">
        <f t="shared" si="1"/>
        <v>30.11.2023</v>
      </c>
      <c r="B104" s="20">
        <v>4889.55</v>
      </c>
      <c r="C104" s="21">
        <v>4772.55</v>
      </c>
      <c r="D104" s="21">
        <v>4751.5</v>
      </c>
      <c r="E104" s="21">
        <v>4732.47</v>
      </c>
      <c r="F104" s="21">
        <v>4714.22</v>
      </c>
      <c r="G104" s="21">
        <v>4725.75</v>
      </c>
      <c r="H104" s="21">
        <v>4763.82</v>
      </c>
      <c r="I104" s="21">
        <v>4880</v>
      </c>
      <c r="J104" s="21">
        <v>5094.02</v>
      </c>
      <c r="K104" s="21">
        <v>5237.38</v>
      </c>
      <c r="L104" s="21">
        <v>5283.51</v>
      </c>
      <c r="M104" s="21">
        <v>5236.69</v>
      </c>
      <c r="N104" s="21">
        <v>5213.04</v>
      </c>
      <c r="O104" s="21">
        <v>5245.79</v>
      </c>
      <c r="P104" s="21">
        <v>5229.61</v>
      </c>
      <c r="Q104" s="21">
        <v>5246.73</v>
      </c>
      <c r="R104" s="21">
        <v>5235.99</v>
      </c>
      <c r="S104" s="21">
        <v>5251.86</v>
      </c>
      <c r="T104" s="21">
        <v>5250.97</v>
      </c>
      <c r="U104" s="21">
        <v>5225.94</v>
      </c>
      <c r="V104" s="21">
        <v>5175.03</v>
      </c>
      <c r="W104" s="21">
        <v>5124.21</v>
      </c>
      <c r="X104" s="21">
        <v>4957.98</v>
      </c>
      <c r="Y104" s="22">
        <v>4872.91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5677.34</v>
      </c>
      <c r="C108" s="12">
        <v>5615.46</v>
      </c>
      <c r="D108" s="12">
        <v>5627.62</v>
      </c>
      <c r="E108" s="12">
        <v>5571.6</v>
      </c>
      <c r="F108" s="12">
        <v>5540.97</v>
      </c>
      <c r="G108" s="12">
        <v>5525.78</v>
      </c>
      <c r="H108" s="12">
        <v>5625.82</v>
      </c>
      <c r="I108" s="12">
        <v>5721.33</v>
      </c>
      <c r="J108" s="12">
        <v>5842.96</v>
      </c>
      <c r="K108" s="12">
        <v>5974.73</v>
      </c>
      <c r="L108" s="12">
        <v>6083.54</v>
      </c>
      <c r="M108" s="12">
        <v>6131.88</v>
      </c>
      <c r="N108" s="12">
        <v>6119</v>
      </c>
      <c r="O108" s="12">
        <v>6099.09</v>
      </c>
      <c r="P108" s="12">
        <v>6111.47</v>
      </c>
      <c r="Q108" s="12">
        <v>6129.56</v>
      </c>
      <c r="R108" s="12">
        <v>6099.25</v>
      </c>
      <c r="S108" s="12">
        <v>6147.08</v>
      </c>
      <c r="T108" s="12">
        <v>6174.28</v>
      </c>
      <c r="U108" s="12">
        <v>6109.95</v>
      </c>
      <c r="V108" s="12">
        <v>6043.49</v>
      </c>
      <c r="W108" s="12">
        <v>6001.73</v>
      </c>
      <c r="X108" s="12">
        <v>5924.13</v>
      </c>
      <c r="Y108" s="13">
        <v>5872.48</v>
      </c>
      <c r="Z108" s="14"/>
    </row>
    <row r="109" spans="1:25" ht="15.75">
      <c r="A109" s="15" t="str">
        <f t="shared" si="2"/>
        <v>02.11.2023</v>
      </c>
      <c r="B109" s="16">
        <v>5755.77</v>
      </c>
      <c r="C109" s="17">
        <v>5657.48</v>
      </c>
      <c r="D109" s="17">
        <v>5585.46</v>
      </c>
      <c r="E109" s="17">
        <v>5549.7</v>
      </c>
      <c r="F109" s="17">
        <v>5479.73</v>
      </c>
      <c r="G109" s="17">
        <v>5481.77</v>
      </c>
      <c r="H109" s="17">
        <v>5566.57</v>
      </c>
      <c r="I109" s="17">
        <v>5695.34</v>
      </c>
      <c r="J109" s="17">
        <v>5840.27</v>
      </c>
      <c r="K109" s="17">
        <v>5985.26</v>
      </c>
      <c r="L109" s="17">
        <v>6076.57</v>
      </c>
      <c r="M109" s="17">
        <v>6097.71</v>
      </c>
      <c r="N109" s="17">
        <v>6054.17</v>
      </c>
      <c r="O109" s="17">
        <v>6054.09</v>
      </c>
      <c r="P109" s="17">
        <v>6054.73</v>
      </c>
      <c r="Q109" s="17">
        <v>6051.12</v>
      </c>
      <c r="R109" s="17">
        <v>6053.05</v>
      </c>
      <c r="S109" s="17">
        <v>6061.7</v>
      </c>
      <c r="T109" s="17">
        <v>6087.63</v>
      </c>
      <c r="U109" s="17">
        <v>6053.66</v>
      </c>
      <c r="V109" s="17">
        <v>5946.61</v>
      </c>
      <c r="W109" s="17">
        <v>5919.46</v>
      </c>
      <c r="X109" s="17">
        <v>5873.49</v>
      </c>
      <c r="Y109" s="18">
        <v>5803.24</v>
      </c>
    </row>
    <row r="110" spans="1:25" ht="15.75">
      <c r="A110" s="15" t="str">
        <f t="shared" si="2"/>
        <v>03.11.2023</v>
      </c>
      <c r="B110" s="16">
        <v>5700.09</v>
      </c>
      <c r="C110" s="17">
        <v>5654.95</v>
      </c>
      <c r="D110" s="17">
        <v>5603.75</v>
      </c>
      <c r="E110" s="17">
        <v>5546.78</v>
      </c>
      <c r="F110" s="17">
        <v>5485.94</v>
      </c>
      <c r="G110" s="17">
        <v>5487.62</v>
      </c>
      <c r="H110" s="17">
        <v>5600.66</v>
      </c>
      <c r="I110" s="17">
        <v>5696.66</v>
      </c>
      <c r="J110" s="17">
        <v>5871.47</v>
      </c>
      <c r="K110" s="17">
        <v>6003.19</v>
      </c>
      <c r="L110" s="17">
        <v>6106.73</v>
      </c>
      <c r="M110" s="17">
        <v>6101.42</v>
      </c>
      <c r="N110" s="17">
        <v>6086.35</v>
      </c>
      <c r="O110" s="17">
        <v>6088.17</v>
      </c>
      <c r="P110" s="17">
        <v>6090.1</v>
      </c>
      <c r="Q110" s="17">
        <v>6092.39</v>
      </c>
      <c r="R110" s="17">
        <v>6095.93</v>
      </c>
      <c r="S110" s="17">
        <v>6103.75</v>
      </c>
      <c r="T110" s="17">
        <v>6100.85</v>
      </c>
      <c r="U110" s="17">
        <v>6088.94</v>
      </c>
      <c r="V110" s="17">
        <v>6053.58</v>
      </c>
      <c r="W110" s="17">
        <v>6018.26</v>
      </c>
      <c r="X110" s="17">
        <v>5937.61</v>
      </c>
      <c r="Y110" s="18">
        <v>5912.03</v>
      </c>
    </row>
    <row r="111" spans="1:25" ht="15.75">
      <c r="A111" s="15" t="str">
        <f t="shared" si="2"/>
        <v>04.11.2023</v>
      </c>
      <c r="B111" s="16">
        <v>5788.32</v>
      </c>
      <c r="C111" s="17">
        <v>5654.82</v>
      </c>
      <c r="D111" s="17">
        <v>5647.79</v>
      </c>
      <c r="E111" s="17">
        <v>5612.95</v>
      </c>
      <c r="F111" s="17">
        <v>5559.58</v>
      </c>
      <c r="G111" s="17">
        <v>5525.23</v>
      </c>
      <c r="H111" s="17">
        <v>5579.26</v>
      </c>
      <c r="I111" s="17">
        <v>5644.55</v>
      </c>
      <c r="J111" s="17">
        <v>5687.57</v>
      </c>
      <c r="K111" s="17">
        <v>5834.21</v>
      </c>
      <c r="L111" s="17">
        <v>5951.11</v>
      </c>
      <c r="M111" s="17">
        <v>5966.99</v>
      </c>
      <c r="N111" s="17">
        <v>5966.29</v>
      </c>
      <c r="O111" s="17">
        <v>5960.42</v>
      </c>
      <c r="P111" s="17">
        <v>5960.47</v>
      </c>
      <c r="Q111" s="17">
        <v>5961.89</v>
      </c>
      <c r="R111" s="17">
        <v>5972.23</v>
      </c>
      <c r="S111" s="17">
        <v>5977.43</v>
      </c>
      <c r="T111" s="17">
        <v>5973.14</v>
      </c>
      <c r="U111" s="17">
        <v>5961.17</v>
      </c>
      <c r="V111" s="17">
        <v>5947.13</v>
      </c>
      <c r="W111" s="17">
        <v>5920.95</v>
      </c>
      <c r="X111" s="17">
        <v>5905.95</v>
      </c>
      <c r="Y111" s="18">
        <v>5860.21</v>
      </c>
    </row>
    <row r="112" spans="1:25" ht="15.75">
      <c r="A112" s="15" t="str">
        <f t="shared" si="2"/>
        <v>05.11.2023</v>
      </c>
      <c r="B112" s="16">
        <v>5684.93</v>
      </c>
      <c r="C112" s="17">
        <v>5647.14</v>
      </c>
      <c r="D112" s="17">
        <v>5642.08</v>
      </c>
      <c r="E112" s="17">
        <v>5583.72</v>
      </c>
      <c r="F112" s="17">
        <v>5547.38</v>
      </c>
      <c r="G112" s="17">
        <v>5550.85</v>
      </c>
      <c r="H112" s="17">
        <v>5555.49</v>
      </c>
      <c r="I112" s="17">
        <v>5639.7</v>
      </c>
      <c r="J112" s="17">
        <v>5647.83</v>
      </c>
      <c r="K112" s="17">
        <v>5725.64</v>
      </c>
      <c r="L112" s="17">
        <v>5919</v>
      </c>
      <c r="M112" s="17">
        <v>5960.1</v>
      </c>
      <c r="N112" s="17">
        <v>5969.15</v>
      </c>
      <c r="O112" s="17">
        <v>5963.95</v>
      </c>
      <c r="P112" s="17">
        <v>5961.02</v>
      </c>
      <c r="Q112" s="17">
        <v>5964.55</v>
      </c>
      <c r="R112" s="17">
        <v>5977.47</v>
      </c>
      <c r="S112" s="17">
        <v>5986.46</v>
      </c>
      <c r="T112" s="17">
        <v>5990.67</v>
      </c>
      <c r="U112" s="17">
        <v>5991.47</v>
      </c>
      <c r="V112" s="17">
        <v>5954.83</v>
      </c>
      <c r="W112" s="17">
        <v>5946.81</v>
      </c>
      <c r="X112" s="17">
        <v>5913.33</v>
      </c>
      <c r="Y112" s="18">
        <v>5861.6</v>
      </c>
    </row>
    <row r="113" spans="1:25" ht="15.75">
      <c r="A113" s="15" t="str">
        <f t="shared" si="2"/>
        <v>06.11.2023</v>
      </c>
      <c r="B113" s="16">
        <v>5782.78</v>
      </c>
      <c r="C113" s="17">
        <v>5647.39</v>
      </c>
      <c r="D113" s="17">
        <v>5694.35</v>
      </c>
      <c r="E113" s="17">
        <v>5654.52</v>
      </c>
      <c r="F113" s="17">
        <v>5625.17</v>
      </c>
      <c r="G113" s="17">
        <v>5609.06</v>
      </c>
      <c r="H113" s="17">
        <v>5649.62</v>
      </c>
      <c r="I113" s="17">
        <v>5693.3</v>
      </c>
      <c r="J113" s="17">
        <v>5770.37</v>
      </c>
      <c r="K113" s="17">
        <v>5875.86</v>
      </c>
      <c r="L113" s="17">
        <v>6042.4</v>
      </c>
      <c r="M113" s="17">
        <v>6143.89</v>
      </c>
      <c r="N113" s="17">
        <v>6196.46</v>
      </c>
      <c r="O113" s="17">
        <v>6201.95</v>
      </c>
      <c r="P113" s="17">
        <v>6185.42</v>
      </c>
      <c r="Q113" s="17">
        <v>6200.58</v>
      </c>
      <c r="R113" s="17">
        <v>6234.11</v>
      </c>
      <c r="S113" s="17">
        <v>6270.44</v>
      </c>
      <c r="T113" s="17">
        <v>6297.68</v>
      </c>
      <c r="U113" s="17">
        <v>6295.14</v>
      </c>
      <c r="V113" s="17">
        <v>6248.05</v>
      </c>
      <c r="W113" s="17">
        <v>6210.06</v>
      </c>
      <c r="X113" s="17">
        <v>6115.25</v>
      </c>
      <c r="Y113" s="18">
        <v>6009.03</v>
      </c>
    </row>
    <row r="114" spans="1:25" ht="15.75">
      <c r="A114" s="15" t="str">
        <f t="shared" si="2"/>
        <v>07.11.2023</v>
      </c>
      <c r="B114" s="16">
        <v>5824.44</v>
      </c>
      <c r="C114" s="17">
        <v>5761.27</v>
      </c>
      <c r="D114" s="17">
        <v>5660.53</v>
      </c>
      <c r="E114" s="17">
        <v>5604.65</v>
      </c>
      <c r="F114" s="17">
        <v>5589.99</v>
      </c>
      <c r="G114" s="17">
        <v>5600.15</v>
      </c>
      <c r="H114" s="17">
        <v>5657.5</v>
      </c>
      <c r="I114" s="17">
        <v>5794.19</v>
      </c>
      <c r="J114" s="17">
        <v>5879.8</v>
      </c>
      <c r="K114" s="17">
        <v>6045.42</v>
      </c>
      <c r="L114" s="17">
        <v>5994.01</v>
      </c>
      <c r="M114" s="17">
        <v>5972.72</v>
      </c>
      <c r="N114" s="17">
        <v>5965.6</v>
      </c>
      <c r="O114" s="17">
        <v>6105.61</v>
      </c>
      <c r="P114" s="17">
        <v>6137.29</v>
      </c>
      <c r="Q114" s="17">
        <v>6142.77</v>
      </c>
      <c r="R114" s="17">
        <v>6106.18</v>
      </c>
      <c r="S114" s="17">
        <v>5939.9</v>
      </c>
      <c r="T114" s="17">
        <v>5955.23</v>
      </c>
      <c r="U114" s="17">
        <v>6060.08</v>
      </c>
      <c r="V114" s="17">
        <v>6160.86</v>
      </c>
      <c r="W114" s="17">
        <v>6080.45</v>
      </c>
      <c r="X114" s="17">
        <v>5977.25</v>
      </c>
      <c r="Y114" s="18">
        <v>5941.66</v>
      </c>
    </row>
    <row r="115" spans="1:25" ht="15.75">
      <c r="A115" s="15" t="str">
        <f t="shared" si="2"/>
        <v>08.11.2023</v>
      </c>
      <c r="B115" s="16">
        <v>5758.96</v>
      </c>
      <c r="C115" s="17">
        <v>5677.56</v>
      </c>
      <c r="D115" s="17">
        <v>5643.65</v>
      </c>
      <c r="E115" s="17">
        <v>5547.5</v>
      </c>
      <c r="F115" s="17">
        <v>5571.25</v>
      </c>
      <c r="G115" s="17">
        <v>5582.25</v>
      </c>
      <c r="H115" s="17">
        <v>5663.85</v>
      </c>
      <c r="I115" s="17">
        <v>5822.09</v>
      </c>
      <c r="J115" s="17">
        <v>5873.23</v>
      </c>
      <c r="K115" s="17">
        <v>6041.54</v>
      </c>
      <c r="L115" s="17">
        <v>6115.79</v>
      </c>
      <c r="M115" s="17">
        <v>6188.36</v>
      </c>
      <c r="N115" s="17">
        <v>6170.31</v>
      </c>
      <c r="O115" s="17">
        <v>6174.36</v>
      </c>
      <c r="P115" s="17">
        <v>6168.78</v>
      </c>
      <c r="Q115" s="17">
        <v>6180.24</v>
      </c>
      <c r="R115" s="17">
        <v>6183.02</v>
      </c>
      <c r="S115" s="17">
        <v>6215.28</v>
      </c>
      <c r="T115" s="17">
        <v>6222.02</v>
      </c>
      <c r="U115" s="17">
        <v>6193.45</v>
      </c>
      <c r="V115" s="17">
        <v>6182.43</v>
      </c>
      <c r="W115" s="17">
        <v>6141.15</v>
      </c>
      <c r="X115" s="17">
        <v>6045.95</v>
      </c>
      <c r="Y115" s="18">
        <v>5981.67</v>
      </c>
    </row>
    <row r="116" spans="1:25" ht="15.75">
      <c r="A116" s="15" t="str">
        <f t="shared" si="2"/>
        <v>09.11.2023</v>
      </c>
      <c r="B116" s="16">
        <v>5800.55</v>
      </c>
      <c r="C116" s="17">
        <v>5698.31</v>
      </c>
      <c r="D116" s="17">
        <v>5644.28</v>
      </c>
      <c r="E116" s="17">
        <v>5606.6</v>
      </c>
      <c r="F116" s="17">
        <v>5599.76</v>
      </c>
      <c r="G116" s="17">
        <v>5642.2</v>
      </c>
      <c r="H116" s="17">
        <v>5684.04</v>
      </c>
      <c r="I116" s="17">
        <v>5826.5</v>
      </c>
      <c r="J116" s="17">
        <v>5875.25</v>
      </c>
      <c r="K116" s="17">
        <v>6026.59</v>
      </c>
      <c r="L116" s="17">
        <v>6092.28</v>
      </c>
      <c r="M116" s="17">
        <v>6154.33</v>
      </c>
      <c r="N116" s="17">
        <v>6137.67</v>
      </c>
      <c r="O116" s="17">
        <v>6143.71</v>
      </c>
      <c r="P116" s="17">
        <v>6092.61</v>
      </c>
      <c r="Q116" s="17">
        <v>6050.82</v>
      </c>
      <c r="R116" s="17">
        <v>6081.33</v>
      </c>
      <c r="S116" s="17">
        <v>6146.2</v>
      </c>
      <c r="T116" s="17">
        <v>6102.35</v>
      </c>
      <c r="U116" s="17">
        <v>6115.44</v>
      </c>
      <c r="V116" s="17">
        <v>6081.53</v>
      </c>
      <c r="W116" s="17">
        <v>6078.54</v>
      </c>
      <c r="X116" s="17">
        <v>5972.7</v>
      </c>
      <c r="Y116" s="18">
        <v>5804.59</v>
      </c>
    </row>
    <row r="117" spans="1:25" ht="15.75">
      <c r="A117" s="15" t="str">
        <f t="shared" si="2"/>
        <v>10.11.2023</v>
      </c>
      <c r="B117" s="16">
        <v>5781.38</v>
      </c>
      <c r="C117" s="17">
        <v>5679.74</v>
      </c>
      <c r="D117" s="17">
        <v>5604.15</v>
      </c>
      <c r="E117" s="17">
        <v>5589.28</v>
      </c>
      <c r="F117" s="17">
        <v>5612.6</v>
      </c>
      <c r="G117" s="17">
        <v>5643.31</v>
      </c>
      <c r="H117" s="17">
        <v>5681.61</v>
      </c>
      <c r="I117" s="17">
        <v>5783.19</v>
      </c>
      <c r="J117" s="17">
        <v>5889.84</v>
      </c>
      <c r="K117" s="17">
        <v>6051.15</v>
      </c>
      <c r="L117" s="17">
        <v>6176.63</v>
      </c>
      <c r="M117" s="17">
        <v>6184</v>
      </c>
      <c r="N117" s="17">
        <v>6171.32</v>
      </c>
      <c r="O117" s="17">
        <v>6191.08</v>
      </c>
      <c r="P117" s="17">
        <v>6174.46</v>
      </c>
      <c r="Q117" s="17">
        <v>6181.17</v>
      </c>
      <c r="R117" s="17">
        <v>6182.11</v>
      </c>
      <c r="S117" s="17">
        <v>6198.52</v>
      </c>
      <c r="T117" s="17">
        <v>6185.6</v>
      </c>
      <c r="U117" s="17">
        <v>6184.75</v>
      </c>
      <c r="V117" s="17">
        <v>6201.54</v>
      </c>
      <c r="W117" s="17">
        <v>6185.51</v>
      </c>
      <c r="X117" s="17">
        <v>6100.37</v>
      </c>
      <c r="Y117" s="18">
        <v>6005.24</v>
      </c>
    </row>
    <row r="118" spans="1:25" ht="15.75">
      <c r="A118" s="15" t="str">
        <f t="shared" si="2"/>
        <v>11.11.2023</v>
      </c>
      <c r="B118" s="16">
        <v>5849.19</v>
      </c>
      <c r="C118" s="17">
        <v>5744.93</v>
      </c>
      <c r="D118" s="17">
        <v>5733.77</v>
      </c>
      <c r="E118" s="17">
        <v>5703.16</v>
      </c>
      <c r="F118" s="17">
        <v>5672.59</v>
      </c>
      <c r="G118" s="17">
        <v>5658.79</v>
      </c>
      <c r="H118" s="17">
        <v>5690.67</v>
      </c>
      <c r="I118" s="17">
        <v>5795.12</v>
      </c>
      <c r="J118" s="17">
        <v>5850.24</v>
      </c>
      <c r="K118" s="17">
        <v>5931.03</v>
      </c>
      <c r="L118" s="17">
        <v>6070.41</v>
      </c>
      <c r="M118" s="17">
        <v>6111.57</v>
      </c>
      <c r="N118" s="17">
        <v>6119.11</v>
      </c>
      <c r="O118" s="17">
        <v>6108.08</v>
      </c>
      <c r="P118" s="17">
        <v>6090.23</v>
      </c>
      <c r="Q118" s="17">
        <v>6089.67</v>
      </c>
      <c r="R118" s="17">
        <v>6096.48</v>
      </c>
      <c r="S118" s="17">
        <v>6114.15</v>
      </c>
      <c r="T118" s="17">
        <v>6132.14</v>
      </c>
      <c r="U118" s="17">
        <v>6138.72</v>
      </c>
      <c r="V118" s="17">
        <v>6097.65</v>
      </c>
      <c r="W118" s="17">
        <v>6055.31</v>
      </c>
      <c r="X118" s="17">
        <v>6022.65</v>
      </c>
      <c r="Y118" s="18">
        <v>5936.43</v>
      </c>
    </row>
    <row r="119" spans="1:25" ht="15.75">
      <c r="A119" s="15" t="str">
        <f t="shared" si="2"/>
        <v>12.11.2023</v>
      </c>
      <c r="B119" s="16">
        <v>5809.87</v>
      </c>
      <c r="C119" s="17">
        <v>5684.37</v>
      </c>
      <c r="D119" s="17">
        <v>5681.79</v>
      </c>
      <c r="E119" s="17">
        <v>5643.72</v>
      </c>
      <c r="F119" s="17">
        <v>5625.58</v>
      </c>
      <c r="G119" s="17">
        <v>5637.57</v>
      </c>
      <c r="H119" s="17">
        <v>5643.47</v>
      </c>
      <c r="I119" s="17">
        <v>5677.96</v>
      </c>
      <c r="J119" s="17">
        <v>5818.09</v>
      </c>
      <c r="K119" s="17">
        <v>5887.36</v>
      </c>
      <c r="L119" s="17">
        <v>6017.11</v>
      </c>
      <c r="M119" s="17">
        <v>6075.53</v>
      </c>
      <c r="N119" s="17">
        <v>6104.15</v>
      </c>
      <c r="O119" s="17">
        <v>6100.54</v>
      </c>
      <c r="P119" s="17">
        <v>6101.68</v>
      </c>
      <c r="Q119" s="17">
        <v>6108.9</v>
      </c>
      <c r="R119" s="17">
        <v>6120.09</v>
      </c>
      <c r="S119" s="17">
        <v>6132.12</v>
      </c>
      <c r="T119" s="17">
        <v>6144.89</v>
      </c>
      <c r="U119" s="17">
        <v>6162.3</v>
      </c>
      <c r="V119" s="17">
        <v>6132.12</v>
      </c>
      <c r="W119" s="17">
        <v>6097.64</v>
      </c>
      <c r="X119" s="17">
        <v>6029.73</v>
      </c>
      <c r="Y119" s="18">
        <v>5989.99</v>
      </c>
    </row>
    <row r="120" spans="1:25" ht="15.75">
      <c r="A120" s="15" t="str">
        <f t="shared" si="2"/>
        <v>13.11.2023</v>
      </c>
      <c r="B120" s="16">
        <v>5810.88</v>
      </c>
      <c r="C120" s="17">
        <v>5694.5</v>
      </c>
      <c r="D120" s="17">
        <v>5649.87</v>
      </c>
      <c r="E120" s="17">
        <v>5601.59</v>
      </c>
      <c r="F120" s="17">
        <v>5592.03</v>
      </c>
      <c r="G120" s="17">
        <v>5637.24</v>
      </c>
      <c r="H120" s="17">
        <v>5686.34</v>
      </c>
      <c r="I120" s="17">
        <v>5838.04</v>
      </c>
      <c r="J120" s="17">
        <v>6018.4</v>
      </c>
      <c r="K120" s="17">
        <v>6132.07</v>
      </c>
      <c r="L120" s="17">
        <v>6193.23</v>
      </c>
      <c r="M120" s="17">
        <v>6187.47</v>
      </c>
      <c r="N120" s="17">
        <v>6171.67</v>
      </c>
      <c r="O120" s="17">
        <v>6182.55</v>
      </c>
      <c r="P120" s="17">
        <v>6159.45</v>
      </c>
      <c r="Q120" s="17">
        <v>6168.26</v>
      </c>
      <c r="R120" s="17">
        <v>6200.05</v>
      </c>
      <c r="S120" s="17">
        <v>6236.96</v>
      </c>
      <c r="T120" s="17">
        <v>6220.16</v>
      </c>
      <c r="U120" s="17">
        <v>6195.54</v>
      </c>
      <c r="V120" s="17">
        <v>6149.04</v>
      </c>
      <c r="W120" s="17">
        <v>6133.66</v>
      </c>
      <c r="X120" s="17">
        <v>6011.21</v>
      </c>
      <c r="Y120" s="18">
        <v>5937.24</v>
      </c>
    </row>
    <row r="121" spans="1:25" ht="15.75">
      <c r="A121" s="15" t="str">
        <f t="shared" si="2"/>
        <v>14.11.2023</v>
      </c>
      <c r="B121" s="16">
        <v>5798.83</v>
      </c>
      <c r="C121" s="17">
        <v>5723.05</v>
      </c>
      <c r="D121" s="17">
        <v>5676.95</v>
      </c>
      <c r="E121" s="17">
        <v>5650.59</v>
      </c>
      <c r="F121" s="17">
        <v>5645.8</v>
      </c>
      <c r="G121" s="17">
        <v>5648.94</v>
      </c>
      <c r="H121" s="17">
        <v>5698.85</v>
      </c>
      <c r="I121" s="17">
        <v>5810.67</v>
      </c>
      <c r="J121" s="17">
        <v>5933.9</v>
      </c>
      <c r="K121" s="17">
        <v>6098.62</v>
      </c>
      <c r="L121" s="17">
        <v>6150.12</v>
      </c>
      <c r="M121" s="17">
        <v>6155.85</v>
      </c>
      <c r="N121" s="17">
        <v>6150.46</v>
      </c>
      <c r="O121" s="17">
        <v>6162.6</v>
      </c>
      <c r="P121" s="17">
        <v>6157.2</v>
      </c>
      <c r="Q121" s="17">
        <v>6160.25</v>
      </c>
      <c r="R121" s="17">
        <v>6160.47</v>
      </c>
      <c r="S121" s="17">
        <v>6168.01</v>
      </c>
      <c r="T121" s="17">
        <v>6156.81</v>
      </c>
      <c r="U121" s="17">
        <v>6146.49</v>
      </c>
      <c r="V121" s="17">
        <v>6124.64</v>
      </c>
      <c r="W121" s="17">
        <v>6117.72</v>
      </c>
      <c r="X121" s="17">
        <v>6014.03</v>
      </c>
      <c r="Y121" s="18">
        <v>5884.93</v>
      </c>
    </row>
    <row r="122" spans="1:25" ht="15.75">
      <c r="A122" s="15" t="str">
        <f t="shared" si="2"/>
        <v>15.11.2023</v>
      </c>
      <c r="B122" s="16">
        <v>5814.26</v>
      </c>
      <c r="C122" s="17">
        <v>5717.24</v>
      </c>
      <c r="D122" s="17">
        <v>5646.49</v>
      </c>
      <c r="E122" s="17">
        <v>5611.44</v>
      </c>
      <c r="F122" s="17">
        <v>5604.75</v>
      </c>
      <c r="G122" s="17">
        <v>5623.73</v>
      </c>
      <c r="H122" s="17">
        <v>5673.45</v>
      </c>
      <c r="I122" s="17">
        <v>5814.47</v>
      </c>
      <c r="J122" s="17">
        <v>5880.8</v>
      </c>
      <c r="K122" s="17">
        <v>6042.25</v>
      </c>
      <c r="L122" s="17">
        <v>6055.8</v>
      </c>
      <c r="M122" s="17">
        <v>6073.08</v>
      </c>
      <c r="N122" s="17">
        <v>6067.52</v>
      </c>
      <c r="O122" s="17">
        <v>6088.58</v>
      </c>
      <c r="P122" s="17">
        <v>6085.39</v>
      </c>
      <c r="Q122" s="17">
        <v>6097.73</v>
      </c>
      <c r="R122" s="17">
        <v>6111.07</v>
      </c>
      <c r="S122" s="17">
        <v>6159.35</v>
      </c>
      <c r="T122" s="17">
        <v>6125.72</v>
      </c>
      <c r="U122" s="17">
        <v>6101.81</v>
      </c>
      <c r="V122" s="17">
        <v>6065.44</v>
      </c>
      <c r="W122" s="17">
        <v>6055.42</v>
      </c>
      <c r="X122" s="17">
        <v>6023.94</v>
      </c>
      <c r="Y122" s="18">
        <v>5803.74</v>
      </c>
    </row>
    <row r="123" spans="1:25" ht="15.75">
      <c r="A123" s="15" t="str">
        <f t="shared" si="2"/>
        <v>16.11.2023</v>
      </c>
      <c r="B123" s="16">
        <v>5812.17</v>
      </c>
      <c r="C123" s="17">
        <v>5721.82</v>
      </c>
      <c r="D123" s="17">
        <v>5633.52</v>
      </c>
      <c r="E123" s="17">
        <v>5591.02</v>
      </c>
      <c r="F123" s="17">
        <v>5551.79</v>
      </c>
      <c r="G123" s="17">
        <v>5566.35</v>
      </c>
      <c r="H123" s="17">
        <v>5635.31</v>
      </c>
      <c r="I123" s="17">
        <v>5801.69</v>
      </c>
      <c r="J123" s="17">
        <v>5855.01</v>
      </c>
      <c r="K123" s="17">
        <v>6035.89</v>
      </c>
      <c r="L123" s="17">
        <v>6059.94</v>
      </c>
      <c r="M123" s="17">
        <v>6059.06</v>
      </c>
      <c r="N123" s="17">
        <v>6057.05</v>
      </c>
      <c r="O123" s="17">
        <v>6060.39</v>
      </c>
      <c r="P123" s="17">
        <v>6060.56</v>
      </c>
      <c r="Q123" s="17">
        <v>6060.66</v>
      </c>
      <c r="R123" s="17">
        <v>6069.41</v>
      </c>
      <c r="S123" s="17">
        <v>6080.64</v>
      </c>
      <c r="T123" s="17">
        <v>6082.73</v>
      </c>
      <c r="U123" s="17">
        <v>6111.22</v>
      </c>
      <c r="V123" s="17">
        <v>6052.71</v>
      </c>
      <c r="W123" s="17">
        <v>6046.18</v>
      </c>
      <c r="X123" s="17">
        <v>5993.04</v>
      </c>
      <c r="Y123" s="18">
        <v>5907.06</v>
      </c>
    </row>
    <row r="124" spans="1:25" ht="15.75">
      <c r="A124" s="15" t="str">
        <f t="shared" si="2"/>
        <v>17.11.2023</v>
      </c>
      <c r="B124" s="16">
        <v>5781.3</v>
      </c>
      <c r="C124" s="17">
        <v>5666.26</v>
      </c>
      <c r="D124" s="17">
        <v>5649.02</v>
      </c>
      <c r="E124" s="17">
        <v>5617.31</v>
      </c>
      <c r="F124" s="17">
        <v>5607.16</v>
      </c>
      <c r="G124" s="17">
        <v>5622.56</v>
      </c>
      <c r="H124" s="17">
        <v>5656.84</v>
      </c>
      <c r="I124" s="17">
        <v>5839.03</v>
      </c>
      <c r="J124" s="17">
        <v>5887.81</v>
      </c>
      <c r="K124" s="17">
        <v>6038.3</v>
      </c>
      <c r="L124" s="17">
        <v>6104.39</v>
      </c>
      <c r="M124" s="17">
        <v>6106.19</v>
      </c>
      <c r="N124" s="17">
        <v>6095.13</v>
      </c>
      <c r="O124" s="17">
        <v>6103.62</v>
      </c>
      <c r="P124" s="17">
        <v>6087.73</v>
      </c>
      <c r="Q124" s="17">
        <v>6077.89</v>
      </c>
      <c r="R124" s="17">
        <v>6110.61</v>
      </c>
      <c r="S124" s="17">
        <v>6126.5</v>
      </c>
      <c r="T124" s="17">
        <v>6111.6</v>
      </c>
      <c r="U124" s="17">
        <v>6091.05</v>
      </c>
      <c r="V124" s="17">
        <v>6042.47</v>
      </c>
      <c r="W124" s="17">
        <v>6031.72</v>
      </c>
      <c r="X124" s="17">
        <v>5972.07</v>
      </c>
      <c r="Y124" s="18">
        <v>5873.08</v>
      </c>
    </row>
    <row r="125" spans="1:25" ht="15.75">
      <c r="A125" s="15" t="str">
        <f t="shared" si="2"/>
        <v>18.11.2023</v>
      </c>
      <c r="B125" s="16">
        <v>5768.43</v>
      </c>
      <c r="C125" s="17">
        <v>5680.54</v>
      </c>
      <c r="D125" s="17">
        <v>5664.52</v>
      </c>
      <c r="E125" s="17">
        <v>5631.46</v>
      </c>
      <c r="F125" s="17">
        <v>5629.05</v>
      </c>
      <c r="G125" s="17">
        <v>5611.85</v>
      </c>
      <c r="H125" s="17">
        <v>5630.68</v>
      </c>
      <c r="I125" s="17">
        <v>5663.52</v>
      </c>
      <c r="J125" s="17">
        <v>5762.7</v>
      </c>
      <c r="K125" s="17">
        <v>6004.47</v>
      </c>
      <c r="L125" s="17">
        <v>6110.51</v>
      </c>
      <c r="M125" s="17">
        <v>6162.18</v>
      </c>
      <c r="N125" s="17">
        <v>6173.56</v>
      </c>
      <c r="O125" s="17">
        <v>6181.49</v>
      </c>
      <c r="P125" s="17">
        <v>6175.76</v>
      </c>
      <c r="Q125" s="17">
        <v>6175.27</v>
      </c>
      <c r="R125" s="17">
        <v>6185.53</v>
      </c>
      <c r="S125" s="17">
        <v>6212.81</v>
      </c>
      <c r="T125" s="17">
        <v>6210.22</v>
      </c>
      <c r="U125" s="17">
        <v>6192.33</v>
      </c>
      <c r="V125" s="17">
        <v>6148.67</v>
      </c>
      <c r="W125" s="17">
        <v>6099.06</v>
      </c>
      <c r="X125" s="17">
        <v>6014.54</v>
      </c>
      <c r="Y125" s="18">
        <v>5835.16</v>
      </c>
    </row>
    <row r="126" spans="1:25" ht="15.75">
      <c r="A126" s="15" t="str">
        <f t="shared" si="2"/>
        <v>19.11.2023</v>
      </c>
      <c r="B126" s="16">
        <v>5675.96</v>
      </c>
      <c r="C126" s="17">
        <v>5653.9</v>
      </c>
      <c r="D126" s="17">
        <v>5627.16</v>
      </c>
      <c r="E126" s="17">
        <v>5575.05</v>
      </c>
      <c r="F126" s="17">
        <v>5540.79</v>
      </c>
      <c r="G126" s="17">
        <v>5525.95</v>
      </c>
      <c r="H126" s="17">
        <v>5545.61</v>
      </c>
      <c r="I126" s="17">
        <v>5599.6</v>
      </c>
      <c r="J126" s="17">
        <v>5646.04</v>
      </c>
      <c r="K126" s="17">
        <v>5803.4</v>
      </c>
      <c r="L126" s="17">
        <v>5878.88</v>
      </c>
      <c r="M126" s="17">
        <v>6004.73</v>
      </c>
      <c r="N126" s="17">
        <v>6028.58</v>
      </c>
      <c r="O126" s="17">
        <v>6028.82</v>
      </c>
      <c r="P126" s="17">
        <v>6038.47</v>
      </c>
      <c r="Q126" s="17">
        <v>6037.99</v>
      </c>
      <c r="R126" s="17">
        <v>6045.95</v>
      </c>
      <c r="S126" s="17">
        <v>6050.32</v>
      </c>
      <c r="T126" s="17">
        <v>6051.87</v>
      </c>
      <c r="U126" s="17">
        <v>6048.09</v>
      </c>
      <c r="V126" s="17">
        <v>6026.2</v>
      </c>
      <c r="W126" s="17">
        <v>6010.38</v>
      </c>
      <c r="X126" s="17">
        <v>5985.45</v>
      </c>
      <c r="Y126" s="18">
        <v>5834.75</v>
      </c>
    </row>
    <row r="127" spans="1:25" ht="15.75">
      <c r="A127" s="15" t="str">
        <f t="shared" si="2"/>
        <v>20.11.2023</v>
      </c>
      <c r="B127" s="16">
        <v>5712.91</v>
      </c>
      <c r="C127" s="17">
        <v>5655.34</v>
      </c>
      <c r="D127" s="17">
        <v>5634.41</v>
      </c>
      <c r="E127" s="17">
        <v>5614.19</v>
      </c>
      <c r="F127" s="17">
        <v>5573.71</v>
      </c>
      <c r="G127" s="17">
        <v>5580.5</v>
      </c>
      <c r="H127" s="17">
        <v>5636.9</v>
      </c>
      <c r="I127" s="17">
        <v>5810.06</v>
      </c>
      <c r="J127" s="17">
        <v>5884.26</v>
      </c>
      <c r="K127" s="17">
        <v>6032.28</v>
      </c>
      <c r="L127" s="17">
        <v>6059.68</v>
      </c>
      <c r="M127" s="17">
        <v>6076.1</v>
      </c>
      <c r="N127" s="17">
        <v>6061.95</v>
      </c>
      <c r="O127" s="17">
        <v>6087.54</v>
      </c>
      <c r="P127" s="17">
        <v>6067.85</v>
      </c>
      <c r="Q127" s="17">
        <v>6076.95</v>
      </c>
      <c r="R127" s="17">
        <v>6093.63</v>
      </c>
      <c r="S127" s="17">
        <v>6102.76</v>
      </c>
      <c r="T127" s="17">
        <v>6092.52</v>
      </c>
      <c r="U127" s="17">
        <v>6057.69</v>
      </c>
      <c r="V127" s="17">
        <v>6024.93</v>
      </c>
      <c r="W127" s="17">
        <v>6026.46</v>
      </c>
      <c r="X127" s="17">
        <v>5943.91</v>
      </c>
      <c r="Y127" s="18">
        <v>5859.13</v>
      </c>
    </row>
    <row r="128" spans="1:25" ht="15.75">
      <c r="A128" s="15" t="str">
        <f t="shared" si="2"/>
        <v>21.11.2023</v>
      </c>
      <c r="B128" s="16">
        <v>5741.65</v>
      </c>
      <c r="C128" s="17">
        <v>5660.59</v>
      </c>
      <c r="D128" s="17">
        <v>5637.62</v>
      </c>
      <c r="E128" s="17">
        <v>5620.68</v>
      </c>
      <c r="F128" s="17">
        <v>5601.31</v>
      </c>
      <c r="G128" s="17">
        <v>5611.05</v>
      </c>
      <c r="H128" s="17">
        <v>5656.63</v>
      </c>
      <c r="I128" s="17">
        <v>5812.18</v>
      </c>
      <c r="J128" s="17">
        <v>5885.46</v>
      </c>
      <c r="K128" s="17">
        <v>6040.56</v>
      </c>
      <c r="L128" s="17">
        <v>6059.69</v>
      </c>
      <c r="M128" s="17">
        <v>6057.85</v>
      </c>
      <c r="N128" s="17">
        <v>6048.53</v>
      </c>
      <c r="O128" s="17">
        <v>6071.53</v>
      </c>
      <c r="P128" s="17">
        <v>6068.65</v>
      </c>
      <c r="Q128" s="17">
        <v>6083.55</v>
      </c>
      <c r="R128" s="17">
        <v>6114.03</v>
      </c>
      <c r="S128" s="17">
        <v>6126.63</v>
      </c>
      <c r="T128" s="17">
        <v>6101.19</v>
      </c>
      <c r="U128" s="17">
        <v>6070.65</v>
      </c>
      <c r="V128" s="17">
        <v>6042.16</v>
      </c>
      <c r="W128" s="17">
        <v>6041.88</v>
      </c>
      <c r="X128" s="17">
        <v>5909.71</v>
      </c>
      <c r="Y128" s="18">
        <v>5852.71</v>
      </c>
    </row>
    <row r="129" spans="1:25" ht="15.75">
      <c r="A129" s="15" t="str">
        <f t="shared" si="2"/>
        <v>22.11.2023</v>
      </c>
      <c r="B129" s="16">
        <v>5804.52</v>
      </c>
      <c r="C129" s="17">
        <v>5672.1</v>
      </c>
      <c r="D129" s="17">
        <v>5638.38</v>
      </c>
      <c r="E129" s="17">
        <v>5614.44</v>
      </c>
      <c r="F129" s="17">
        <v>5616.22</v>
      </c>
      <c r="G129" s="17">
        <v>5635.91</v>
      </c>
      <c r="H129" s="17">
        <v>5689.34</v>
      </c>
      <c r="I129" s="17">
        <v>5844.74</v>
      </c>
      <c r="J129" s="17">
        <v>6001.89</v>
      </c>
      <c r="K129" s="17">
        <v>6057.68</v>
      </c>
      <c r="L129" s="17">
        <v>6093.32</v>
      </c>
      <c r="M129" s="17">
        <v>6080.89</v>
      </c>
      <c r="N129" s="17">
        <v>6070.09</v>
      </c>
      <c r="O129" s="17">
        <v>6106.6</v>
      </c>
      <c r="P129" s="17">
        <v>6095.11</v>
      </c>
      <c r="Q129" s="17">
        <v>6103.68</v>
      </c>
      <c r="R129" s="17">
        <v>6117.76</v>
      </c>
      <c r="S129" s="17">
        <v>6128.9</v>
      </c>
      <c r="T129" s="17">
        <v>6090.9</v>
      </c>
      <c r="U129" s="17">
        <v>6056.45</v>
      </c>
      <c r="V129" s="17">
        <v>6050.17</v>
      </c>
      <c r="W129" s="17">
        <v>6046.35</v>
      </c>
      <c r="X129" s="17">
        <v>6005.91</v>
      </c>
      <c r="Y129" s="18">
        <v>5934.68</v>
      </c>
    </row>
    <row r="130" spans="1:25" ht="15.75">
      <c r="A130" s="15" t="str">
        <f t="shared" si="2"/>
        <v>23.11.2023</v>
      </c>
      <c r="B130" s="16">
        <v>5816.13</v>
      </c>
      <c r="C130" s="17">
        <v>5712.09</v>
      </c>
      <c r="D130" s="17">
        <v>5643.2</v>
      </c>
      <c r="E130" s="17">
        <v>5619.8</v>
      </c>
      <c r="F130" s="17">
        <v>5617.96</v>
      </c>
      <c r="G130" s="17">
        <v>5637.51</v>
      </c>
      <c r="H130" s="17">
        <v>5663.61</v>
      </c>
      <c r="I130" s="17">
        <v>5799.93</v>
      </c>
      <c r="J130" s="17">
        <v>5908.25</v>
      </c>
      <c r="K130" s="17">
        <v>6030.04</v>
      </c>
      <c r="L130" s="17">
        <v>6048.29</v>
      </c>
      <c r="M130" s="17">
        <v>6042.64</v>
      </c>
      <c r="N130" s="17">
        <v>6039.72</v>
      </c>
      <c r="O130" s="17">
        <v>6065.96</v>
      </c>
      <c r="P130" s="17">
        <v>6074.21</v>
      </c>
      <c r="Q130" s="17">
        <v>6082.52</v>
      </c>
      <c r="R130" s="17">
        <v>6093.72</v>
      </c>
      <c r="S130" s="17">
        <v>6084.72</v>
      </c>
      <c r="T130" s="17">
        <v>6065.29</v>
      </c>
      <c r="U130" s="17">
        <v>6036.13</v>
      </c>
      <c r="V130" s="17">
        <v>6044.19</v>
      </c>
      <c r="W130" s="17">
        <v>6041.19</v>
      </c>
      <c r="X130" s="17">
        <v>6015.69</v>
      </c>
      <c r="Y130" s="18">
        <v>5981.38</v>
      </c>
    </row>
    <row r="131" spans="1:25" ht="15.75">
      <c r="A131" s="15" t="str">
        <f t="shared" si="2"/>
        <v>24.11.2023</v>
      </c>
      <c r="B131" s="16">
        <v>5826.92</v>
      </c>
      <c r="C131" s="17">
        <v>5687.95</v>
      </c>
      <c r="D131" s="17">
        <v>5646.32</v>
      </c>
      <c r="E131" s="17">
        <v>5608.17</v>
      </c>
      <c r="F131" s="17">
        <v>5614.24</v>
      </c>
      <c r="G131" s="17">
        <v>5638.46</v>
      </c>
      <c r="H131" s="17">
        <v>5694.91</v>
      </c>
      <c r="I131" s="17">
        <v>5864.32</v>
      </c>
      <c r="J131" s="17">
        <v>6056.19</v>
      </c>
      <c r="K131" s="17">
        <v>6087.05</v>
      </c>
      <c r="L131" s="17">
        <v>6172.3</v>
      </c>
      <c r="M131" s="17">
        <v>6170.44</v>
      </c>
      <c r="N131" s="17">
        <v>6163.13</v>
      </c>
      <c r="O131" s="17">
        <v>6195.04</v>
      </c>
      <c r="P131" s="17">
        <v>6192.89</v>
      </c>
      <c r="Q131" s="17">
        <v>6207.83</v>
      </c>
      <c r="R131" s="17">
        <v>6200.14</v>
      </c>
      <c r="S131" s="17">
        <v>6200.61</v>
      </c>
      <c r="T131" s="17">
        <v>6175.09</v>
      </c>
      <c r="U131" s="17">
        <v>6149.14</v>
      </c>
      <c r="V131" s="17">
        <v>6074.74</v>
      </c>
      <c r="W131" s="17">
        <v>6049.2</v>
      </c>
      <c r="X131" s="17">
        <v>5987.23</v>
      </c>
      <c r="Y131" s="18">
        <v>5941.9</v>
      </c>
    </row>
    <row r="132" spans="1:25" ht="15.75">
      <c r="A132" s="15" t="str">
        <f t="shared" si="2"/>
        <v>25.11.2023</v>
      </c>
      <c r="B132" s="16">
        <v>5833.39</v>
      </c>
      <c r="C132" s="17">
        <v>5796.25</v>
      </c>
      <c r="D132" s="17">
        <v>5723.85</v>
      </c>
      <c r="E132" s="17">
        <v>5702.14</v>
      </c>
      <c r="F132" s="17">
        <v>5674.82</v>
      </c>
      <c r="G132" s="17">
        <v>5689.95</v>
      </c>
      <c r="H132" s="17">
        <v>5726.53</v>
      </c>
      <c r="I132" s="17">
        <v>5829.91</v>
      </c>
      <c r="J132" s="17">
        <v>5868.89</v>
      </c>
      <c r="K132" s="17">
        <v>6053.83</v>
      </c>
      <c r="L132" s="17">
        <v>6128.86</v>
      </c>
      <c r="M132" s="17">
        <v>6188.14</v>
      </c>
      <c r="N132" s="17">
        <v>6220.4</v>
      </c>
      <c r="O132" s="17">
        <v>6205.92</v>
      </c>
      <c r="P132" s="17">
        <v>6218.86</v>
      </c>
      <c r="Q132" s="17">
        <v>6174.6</v>
      </c>
      <c r="R132" s="17">
        <v>6193.7</v>
      </c>
      <c r="S132" s="17">
        <v>6221.22</v>
      </c>
      <c r="T132" s="17">
        <v>6228.74</v>
      </c>
      <c r="U132" s="17">
        <v>6229.74</v>
      </c>
      <c r="V132" s="17">
        <v>6159.26</v>
      </c>
      <c r="W132" s="17">
        <v>6146.2</v>
      </c>
      <c r="X132" s="17">
        <v>6090.6</v>
      </c>
      <c r="Y132" s="18">
        <v>6025.05</v>
      </c>
    </row>
    <row r="133" spans="1:25" ht="15.75">
      <c r="A133" s="15" t="str">
        <f t="shared" si="2"/>
        <v>26.11.2023</v>
      </c>
      <c r="B133" s="16">
        <v>5852.01</v>
      </c>
      <c r="C133" s="17">
        <v>5825.02</v>
      </c>
      <c r="D133" s="17">
        <v>5716.98</v>
      </c>
      <c r="E133" s="17">
        <v>5668.06</v>
      </c>
      <c r="F133" s="17">
        <v>5656.71</v>
      </c>
      <c r="G133" s="17">
        <v>5649.3</v>
      </c>
      <c r="H133" s="17">
        <v>5660.28</v>
      </c>
      <c r="I133" s="17">
        <v>5732.69</v>
      </c>
      <c r="J133" s="17">
        <v>5832.65</v>
      </c>
      <c r="K133" s="17">
        <v>5873.06</v>
      </c>
      <c r="L133" s="17">
        <v>6064.87</v>
      </c>
      <c r="M133" s="17">
        <v>6107.67</v>
      </c>
      <c r="N133" s="17">
        <v>6119.48</v>
      </c>
      <c r="O133" s="17">
        <v>6139.36</v>
      </c>
      <c r="P133" s="17">
        <v>6141.6</v>
      </c>
      <c r="Q133" s="17">
        <v>6170.93</v>
      </c>
      <c r="R133" s="17">
        <v>6178.47</v>
      </c>
      <c r="S133" s="17">
        <v>6188.74</v>
      </c>
      <c r="T133" s="17">
        <v>6178.91</v>
      </c>
      <c r="U133" s="17">
        <v>6169.31</v>
      </c>
      <c r="V133" s="17">
        <v>6111.65</v>
      </c>
      <c r="W133" s="17">
        <v>6090.22</v>
      </c>
      <c r="X133" s="17">
        <v>6050.9</v>
      </c>
      <c r="Y133" s="18">
        <v>5958.62</v>
      </c>
    </row>
    <row r="134" spans="1:25" ht="15.75">
      <c r="A134" s="15" t="str">
        <f t="shared" si="2"/>
        <v>27.11.2023</v>
      </c>
      <c r="B134" s="16">
        <v>5823.71</v>
      </c>
      <c r="C134" s="17">
        <v>5718.59</v>
      </c>
      <c r="D134" s="17">
        <v>5608.32</v>
      </c>
      <c r="E134" s="17">
        <v>5591.9</v>
      </c>
      <c r="F134" s="17">
        <v>5571.05</v>
      </c>
      <c r="G134" s="17">
        <v>5573.61</v>
      </c>
      <c r="H134" s="17">
        <v>5629.19</v>
      </c>
      <c r="I134" s="17">
        <v>5717.92</v>
      </c>
      <c r="J134" s="17">
        <v>5852.71</v>
      </c>
      <c r="K134" s="17">
        <v>6052.28</v>
      </c>
      <c r="L134" s="17">
        <v>6117.02</v>
      </c>
      <c r="M134" s="17">
        <v>6117.8</v>
      </c>
      <c r="N134" s="17">
        <v>6116.22</v>
      </c>
      <c r="O134" s="17">
        <v>6118.08</v>
      </c>
      <c r="P134" s="17">
        <v>6117.65</v>
      </c>
      <c r="Q134" s="17">
        <v>6119.23</v>
      </c>
      <c r="R134" s="17">
        <v>6130.16</v>
      </c>
      <c r="S134" s="17">
        <v>6131.74</v>
      </c>
      <c r="T134" s="17">
        <v>6119.79</v>
      </c>
      <c r="U134" s="17">
        <v>6113.57</v>
      </c>
      <c r="V134" s="17">
        <v>6086.79</v>
      </c>
      <c r="W134" s="17">
        <v>6072.71</v>
      </c>
      <c r="X134" s="17">
        <v>5986.95</v>
      </c>
      <c r="Y134" s="18">
        <v>5831.5</v>
      </c>
    </row>
    <row r="135" spans="1:25" ht="15.75">
      <c r="A135" s="15" t="str">
        <f t="shared" si="2"/>
        <v>28.11.2023</v>
      </c>
      <c r="B135" s="16">
        <v>5733.68</v>
      </c>
      <c r="C135" s="17">
        <v>5658.03</v>
      </c>
      <c r="D135" s="17">
        <v>5652.32</v>
      </c>
      <c r="E135" s="17">
        <v>5619.09</v>
      </c>
      <c r="F135" s="17">
        <v>5581.01</v>
      </c>
      <c r="G135" s="17">
        <v>5598.23</v>
      </c>
      <c r="H135" s="17">
        <v>5654.69</v>
      </c>
      <c r="I135" s="17">
        <v>5832.6</v>
      </c>
      <c r="J135" s="17">
        <v>6001.61</v>
      </c>
      <c r="K135" s="17">
        <v>6054.18</v>
      </c>
      <c r="L135" s="17">
        <v>6177.5</v>
      </c>
      <c r="M135" s="17">
        <v>6174.35</v>
      </c>
      <c r="N135" s="17">
        <v>6164.12</v>
      </c>
      <c r="O135" s="17">
        <v>6164.45</v>
      </c>
      <c r="P135" s="17">
        <v>6171.45</v>
      </c>
      <c r="Q135" s="17">
        <v>6178.28</v>
      </c>
      <c r="R135" s="17">
        <v>6195.16</v>
      </c>
      <c r="S135" s="17">
        <v>6193.05</v>
      </c>
      <c r="T135" s="17">
        <v>6165.24</v>
      </c>
      <c r="U135" s="17">
        <v>6143.26</v>
      </c>
      <c r="V135" s="17">
        <v>6100.2</v>
      </c>
      <c r="W135" s="17">
        <v>6067.35</v>
      </c>
      <c r="X135" s="17">
        <v>5996.61</v>
      </c>
      <c r="Y135" s="18">
        <v>5855.19</v>
      </c>
    </row>
    <row r="136" spans="1:25" ht="15.75">
      <c r="A136" s="15" t="str">
        <f t="shared" si="2"/>
        <v>29.11.2023</v>
      </c>
      <c r="B136" s="16">
        <v>5704.88</v>
      </c>
      <c r="C136" s="17">
        <v>5643.14</v>
      </c>
      <c r="D136" s="17">
        <v>5634.04</v>
      </c>
      <c r="E136" s="17">
        <v>5606.35</v>
      </c>
      <c r="F136" s="17">
        <v>5591.51</v>
      </c>
      <c r="G136" s="17">
        <v>5604.58</v>
      </c>
      <c r="H136" s="17">
        <v>5639.5</v>
      </c>
      <c r="I136" s="17">
        <v>5777.86</v>
      </c>
      <c r="J136" s="17">
        <v>5936.42</v>
      </c>
      <c r="K136" s="17">
        <v>6087.84</v>
      </c>
      <c r="L136" s="17">
        <v>6130.26</v>
      </c>
      <c r="M136" s="17">
        <v>6127.58</v>
      </c>
      <c r="N136" s="17">
        <v>6111.24</v>
      </c>
      <c r="O136" s="17">
        <v>6129.71</v>
      </c>
      <c r="P136" s="17">
        <v>6119.67</v>
      </c>
      <c r="Q136" s="17">
        <v>6130.66</v>
      </c>
      <c r="R136" s="17">
        <v>6140.39</v>
      </c>
      <c r="S136" s="17">
        <v>6145.55</v>
      </c>
      <c r="T136" s="17">
        <v>6139.19</v>
      </c>
      <c r="U136" s="17">
        <v>6108.39</v>
      </c>
      <c r="V136" s="17">
        <v>6099.41</v>
      </c>
      <c r="W136" s="17">
        <v>6043.01</v>
      </c>
      <c r="X136" s="17">
        <v>5969.42</v>
      </c>
      <c r="Y136" s="18">
        <v>5891.21</v>
      </c>
    </row>
    <row r="137" spans="1:25" ht="16.5" thickBot="1">
      <c r="A137" s="19" t="str">
        <f t="shared" si="2"/>
        <v>30.11.2023</v>
      </c>
      <c r="B137" s="20">
        <v>5770.92</v>
      </c>
      <c r="C137" s="21">
        <v>5653.92</v>
      </c>
      <c r="D137" s="21">
        <v>5632.87</v>
      </c>
      <c r="E137" s="21">
        <v>5613.84</v>
      </c>
      <c r="F137" s="21">
        <v>5595.59</v>
      </c>
      <c r="G137" s="21">
        <v>5607.12</v>
      </c>
      <c r="H137" s="21">
        <v>5645.19</v>
      </c>
      <c r="I137" s="21">
        <v>5761.37</v>
      </c>
      <c r="J137" s="21">
        <v>5975.39</v>
      </c>
      <c r="K137" s="21">
        <v>6118.75</v>
      </c>
      <c r="L137" s="21">
        <v>6164.88</v>
      </c>
      <c r="M137" s="21">
        <v>6118.06</v>
      </c>
      <c r="N137" s="21">
        <v>6094.41</v>
      </c>
      <c r="O137" s="21">
        <v>6127.16</v>
      </c>
      <c r="P137" s="21">
        <v>6110.98</v>
      </c>
      <c r="Q137" s="21">
        <v>6128.1</v>
      </c>
      <c r="R137" s="21">
        <v>6117.36</v>
      </c>
      <c r="S137" s="21">
        <v>6133.23</v>
      </c>
      <c r="T137" s="21">
        <v>6132.34</v>
      </c>
      <c r="U137" s="21">
        <v>6107.31</v>
      </c>
      <c r="V137" s="21">
        <v>6056.4</v>
      </c>
      <c r="W137" s="21">
        <v>6005.58</v>
      </c>
      <c r="X137" s="21">
        <v>5839.35</v>
      </c>
      <c r="Y137" s="22">
        <v>5754.28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880047.43</v>
      </c>
      <c r="R140" s="44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39</v>
      </c>
      <c r="B9" s="11">
        <v>2605.19</v>
      </c>
      <c r="C9" s="12">
        <v>2543.31</v>
      </c>
      <c r="D9" s="12">
        <v>2555.47</v>
      </c>
      <c r="E9" s="12">
        <v>2499.45</v>
      </c>
      <c r="F9" s="12">
        <v>2468.82</v>
      </c>
      <c r="G9" s="12">
        <v>2453.63</v>
      </c>
      <c r="H9" s="12">
        <v>2553.67</v>
      </c>
      <c r="I9" s="12">
        <v>2649.18</v>
      </c>
      <c r="J9" s="12">
        <v>2770.81</v>
      </c>
      <c r="K9" s="12">
        <v>2902.58</v>
      </c>
      <c r="L9" s="12">
        <v>3011.39</v>
      </c>
      <c r="M9" s="12">
        <v>3059.73</v>
      </c>
      <c r="N9" s="12">
        <v>3046.85</v>
      </c>
      <c r="O9" s="12">
        <v>3026.94</v>
      </c>
      <c r="P9" s="12">
        <v>3039.32</v>
      </c>
      <c r="Q9" s="12">
        <v>3057.41</v>
      </c>
      <c r="R9" s="12">
        <v>3027.1</v>
      </c>
      <c r="S9" s="12">
        <v>3074.93</v>
      </c>
      <c r="T9" s="12">
        <v>3102.13</v>
      </c>
      <c r="U9" s="12">
        <v>3037.8</v>
      </c>
      <c r="V9" s="12">
        <v>2971.34</v>
      </c>
      <c r="W9" s="12">
        <v>2929.58</v>
      </c>
      <c r="X9" s="12">
        <v>2851.98</v>
      </c>
      <c r="Y9" s="13">
        <v>2800.33</v>
      </c>
      <c r="Z9" s="14"/>
    </row>
    <row r="10" spans="1:25" ht="15.75">
      <c r="A10" s="15" t="s">
        <v>40</v>
      </c>
      <c r="B10" s="16">
        <v>2683.62</v>
      </c>
      <c r="C10" s="17">
        <v>2585.33</v>
      </c>
      <c r="D10" s="17">
        <v>2513.31</v>
      </c>
      <c r="E10" s="17">
        <v>2477.55</v>
      </c>
      <c r="F10" s="17">
        <v>2407.58</v>
      </c>
      <c r="G10" s="17">
        <v>2409.62</v>
      </c>
      <c r="H10" s="17">
        <v>2494.42</v>
      </c>
      <c r="I10" s="17">
        <v>2623.19</v>
      </c>
      <c r="J10" s="17">
        <v>2768.12</v>
      </c>
      <c r="K10" s="17">
        <v>2913.11</v>
      </c>
      <c r="L10" s="17">
        <v>3004.42</v>
      </c>
      <c r="M10" s="17">
        <v>3025.56</v>
      </c>
      <c r="N10" s="17">
        <v>2982.02</v>
      </c>
      <c r="O10" s="17">
        <v>2981.94</v>
      </c>
      <c r="P10" s="17">
        <v>2982.58</v>
      </c>
      <c r="Q10" s="17">
        <v>2978.97</v>
      </c>
      <c r="R10" s="17">
        <v>2980.9</v>
      </c>
      <c r="S10" s="17">
        <v>2989.55</v>
      </c>
      <c r="T10" s="17">
        <v>3015.48</v>
      </c>
      <c r="U10" s="17">
        <v>2981.51</v>
      </c>
      <c r="V10" s="17">
        <v>2874.46</v>
      </c>
      <c r="W10" s="17">
        <v>2847.31</v>
      </c>
      <c r="X10" s="17">
        <v>2801.34</v>
      </c>
      <c r="Y10" s="18">
        <v>2731.09</v>
      </c>
    </row>
    <row r="11" spans="1:25" ht="15.75">
      <c r="A11" s="15" t="s">
        <v>41</v>
      </c>
      <c r="B11" s="16">
        <v>2627.94</v>
      </c>
      <c r="C11" s="17">
        <v>2582.8</v>
      </c>
      <c r="D11" s="17">
        <v>2531.6</v>
      </c>
      <c r="E11" s="17">
        <v>2474.63</v>
      </c>
      <c r="F11" s="17">
        <v>2413.79</v>
      </c>
      <c r="G11" s="17">
        <v>2415.47</v>
      </c>
      <c r="H11" s="17">
        <v>2528.51</v>
      </c>
      <c r="I11" s="17">
        <v>2624.51</v>
      </c>
      <c r="J11" s="17">
        <v>2799.32</v>
      </c>
      <c r="K11" s="17">
        <v>2931.04</v>
      </c>
      <c r="L11" s="17">
        <v>3034.58</v>
      </c>
      <c r="M11" s="17">
        <v>3029.27</v>
      </c>
      <c r="N11" s="17">
        <v>3014.2</v>
      </c>
      <c r="O11" s="17">
        <v>3016.02</v>
      </c>
      <c r="P11" s="17">
        <v>3017.95</v>
      </c>
      <c r="Q11" s="17">
        <v>3020.24</v>
      </c>
      <c r="R11" s="17">
        <v>3023.78</v>
      </c>
      <c r="S11" s="17">
        <v>3031.6</v>
      </c>
      <c r="T11" s="17">
        <v>3028.7</v>
      </c>
      <c r="U11" s="17">
        <v>3016.79</v>
      </c>
      <c r="V11" s="17">
        <v>2981.43</v>
      </c>
      <c r="W11" s="17">
        <v>2946.11</v>
      </c>
      <c r="X11" s="17">
        <v>2865.46</v>
      </c>
      <c r="Y11" s="18">
        <v>2839.88</v>
      </c>
    </row>
    <row r="12" spans="1:25" ht="15.75">
      <c r="A12" s="15" t="s">
        <v>42</v>
      </c>
      <c r="B12" s="16">
        <v>2716.17</v>
      </c>
      <c r="C12" s="17">
        <v>2582.67</v>
      </c>
      <c r="D12" s="17">
        <v>2575.64</v>
      </c>
      <c r="E12" s="17">
        <v>2540.8</v>
      </c>
      <c r="F12" s="17">
        <v>2487.43</v>
      </c>
      <c r="G12" s="17">
        <v>2453.08</v>
      </c>
      <c r="H12" s="17">
        <v>2507.11</v>
      </c>
      <c r="I12" s="17">
        <v>2572.4</v>
      </c>
      <c r="J12" s="17">
        <v>2615.42</v>
      </c>
      <c r="K12" s="17">
        <v>2762.06</v>
      </c>
      <c r="L12" s="17">
        <v>2878.96</v>
      </c>
      <c r="M12" s="17">
        <v>2894.84</v>
      </c>
      <c r="N12" s="17">
        <v>2894.14</v>
      </c>
      <c r="O12" s="17">
        <v>2888.27</v>
      </c>
      <c r="P12" s="17">
        <v>2888.32</v>
      </c>
      <c r="Q12" s="17">
        <v>2889.74</v>
      </c>
      <c r="R12" s="17">
        <v>2900.08</v>
      </c>
      <c r="S12" s="17">
        <v>2905.28</v>
      </c>
      <c r="T12" s="17">
        <v>2900.99</v>
      </c>
      <c r="U12" s="17">
        <v>2889.02</v>
      </c>
      <c r="V12" s="17">
        <v>2874.98</v>
      </c>
      <c r="W12" s="17">
        <v>2848.8</v>
      </c>
      <c r="X12" s="17">
        <v>2833.8</v>
      </c>
      <c r="Y12" s="18">
        <v>2788.06</v>
      </c>
    </row>
    <row r="13" spans="1:25" ht="15.75">
      <c r="A13" s="15" t="s">
        <v>43</v>
      </c>
      <c r="B13" s="16">
        <v>2612.78</v>
      </c>
      <c r="C13" s="17">
        <v>2574.99</v>
      </c>
      <c r="D13" s="17">
        <v>2569.93</v>
      </c>
      <c r="E13" s="17">
        <v>2511.57</v>
      </c>
      <c r="F13" s="17">
        <v>2475.23</v>
      </c>
      <c r="G13" s="17">
        <v>2478.7</v>
      </c>
      <c r="H13" s="17">
        <v>2483.34</v>
      </c>
      <c r="I13" s="17">
        <v>2567.55</v>
      </c>
      <c r="J13" s="17">
        <v>2575.68</v>
      </c>
      <c r="K13" s="17">
        <v>2653.49</v>
      </c>
      <c r="L13" s="17">
        <v>2846.85</v>
      </c>
      <c r="M13" s="17">
        <v>2887.95</v>
      </c>
      <c r="N13" s="17">
        <v>2897</v>
      </c>
      <c r="O13" s="17">
        <v>2891.8</v>
      </c>
      <c r="P13" s="17">
        <v>2888.87</v>
      </c>
      <c r="Q13" s="17">
        <v>2892.4</v>
      </c>
      <c r="R13" s="17">
        <v>2905.32</v>
      </c>
      <c r="S13" s="17">
        <v>2914.31</v>
      </c>
      <c r="T13" s="17">
        <v>2918.52</v>
      </c>
      <c r="U13" s="17">
        <v>2919.32</v>
      </c>
      <c r="V13" s="17">
        <v>2882.68</v>
      </c>
      <c r="W13" s="17">
        <v>2874.66</v>
      </c>
      <c r="X13" s="17">
        <v>2841.18</v>
      </c>
      <c r="Y13" s="18">
        <v>2789.45</v>
      </c>
    </row>
    <row r="14" spans="1:25" ht="15.75">
      <c r="A14" s="15" t="s">
        <v>44</v>
      </c>
      <c r="B14" s="16">
        <v>2710.63</v>
      </c>
      <c r="C14" s="17">
        <v>2575.24</v>
      </c>
      <c r="D14" s="17">
        <v>2622.2</v>
      </c>
      <c r="E14" s="17">
        <v>2582.37</v>
      </c>
      <c r="F14" s="17">
        <v>2553.02</v>
      </c>
      <c r="G14" s="17">
        <v>2536.91</v>
      </c>
      <c r="H14" s="17">
        <v>2577.47</v>
      </c>
      <c r="I14" s="17">
        <v>2621.15</v>
      </c>
      <c r="J14" s="17">
        <v>2698.22</v>
      </c>
      <c r="K14" s="17">
        <v>2803.71</v>
      </c>
      <c r="L14" s="17">
        <v>2970.25</v>
      </c>
      <c r="M14" s="17">
        <v>3071.74</v>
      </c>
      <c r="N14" s="17">
        <v>3124.31</v>
      </c>
      <c r="O14" s="17">
        <v>3129.8</v>
      </c>
      <c r="P14" s="17">
        <v>3113.27</v>
      </c>
      <c r="Q14" s="17">
        <v>3128.43</v>
      </c>
      <c r="R14" s="17">
        <v>3161.96</v>
      </c>
      <c r="S14" s="17">
        <v>3198.29</v>
      </c>
      <c r="T14" s="17">
        <v>3225.53</v>
      </c>
      <c r="U14" s="17">
        <v>3222.99</v>
      </c>
      <c r="V14" s="17">
        <v>3175.9</v>
      </c>
      <c r="W14" s="17">
        <v>3137.91</v>
      </c>
      <c r="X14" s="17">
        <v>3043.1</v>
      </c>
      <c r="Y14" s="18">
        <v>2936.88</v>
      </c>
    </row>
    <row r="15" spans="1:25" ht="15.75">
      <c r="A15" s="15" t="s">
        <v>45</v>
      </c>
      <c r="B15" s="16">
        <v>2752.29</v>
      </c>
      <c r="C15" s="17">
        <v>2689.12</v>
      </c>
      <c r="D15" s="17">
        <v>2588.38</v>
      </c>
      <c r="E15" s="17">
        <v>2532.5</v>
      </c>
      <c r="F15" s="17">
        <v>2517.84</v>
      </c>
      <c r="G15" s="17">
        <v>2528</v>
      </c>
      <c r="H15" s="17">
        <v>2585.35</v>
      </c>
      <c r="I15" s="17">
        <v>2722.04</v>
      </c>
      <c r="J15" s="17">
        <v>2807.65</v>
      </c>
      <c r="K15" s="17">
        <v>2973.27</v>
      </c>
      <c r="L15" s="17">
        <v>2921.86</v>
      </c>
      <c r="M15" s="17">
        <v>2900.57</v>
      </c>
      <c r="N15" s="17">
        <v>2893.45</v>
      </c>
      <c r="O15" s="17">
        <v>3033.46</v>
      </c>
      <c r="P15" s="17">
        <v>3065.14</v>
      </c>
      <c r="Q15" s="17">
        <v>3070.62</v>
      </c>
      <c r="R15" s="17">
        <v>3034.03</v>
      </c>
      <c r="S15" s="17">
        <v>2867.75</v>
      </c>
      <c r="T15" s="17">
        <v>2883.08</v>
      </c>
      <c r="U15" s="17">
        <v>2987.93</v>
      </c>
      <c r="V15" s="17">
        <v>3088.71</v>
      </c>
      <c r="W15" s="17">
        <v>3008.3</v>
      </c>
      <c r="X15" s="17">
        <v>2905.1</v>
      </c>
      <c r="Y15" s="18">
        <v>2869.51</v>
      </c>
    </row>
    <row r="16" spans="1:25" ht="15.75">
      <c r="A16" s="15" t="s">
        <v>46</v>
      </c>
      <c r="B16" s="16">
        <v>2686.81</v>
      </c>
      <c r="C16" s="17">
        <v>2605.41</v>
      </c>
      <c r="D16" s="17">
        <v>2571.5</v>
      </c>
      <c r="E16" s="17">
        <v>2475.35</v>
      </c>
      <c r="F16" s="17">
        <v>2499.1</v>
      </c>
      <c r="G16" s="17">
        <v>2510.1</v>
      </c>
      <c r="H16" s="17">
        <v>2591.7</v>
      </c>
      <c r="I16" s="17">
        <v>2749.94</v>
      </c>
      <c r="J16" s="17">
        <v>2801.08</v>
      </c>
      <c r="K16" s="17">
        <v>2969.39</v>
      </c>
      <c r="L16" s="17">
        <v>3043.64</v>
      </c>
      <c r="M16" s="17">
        <v>3116.21</v>
      </c>
      <c r="N16" s="17">
        <v>3098.16</v>
      </c>
      <c r="O16" s="17">
        <v>3102.21</v>
      </c>
      <c r="P16" s="17">
        <v>3096.63</v>
      </c>
      <c r="Q16" s="17">
        <v>3108.09</v>
      </c>
      <c r="R16" s="17">
        <v>3110.87</v>
      </c>
      <c r="S16" s="17">
        <v>3143.13</v>
      </c>
      <c r="T16" s="17">
        <v>3149.87</v>
      </c>
      <c r="U16" s="17">
        <v>3121.3</v>
      </c>
      <c r="V16" s="17">
        <v>3110.28</v>
      </c>
      <c r="W16" s="17">
        <v>3069</v>
      </c>
      <c r="X16" s="17">
        <v>2973.8</v>
      </c>
      <c r="Y16" s="18">
        <v>2909.52</v>
      </c>
    </row>
    <row r="17" spans="1:25" ht="15.75">
      <c r="A17" s="15" t="s">
        <v>47</v>
      </c>
      <c r="B17" s="16">
        <v>2728.4</v>
      </c>
      <c r="C17" s="17">
        <v>2626.16</v>
      </c>
      <c r="D17" s="17">
        <v>2572.13</v>
      </c>
      <c r="E17" s="17">
        <v>2534.45</v>
      </c>
      <c r="F17" s="17">
        <v>2527.61</v>
      </c>
      <c r="G17" s="17">
        <v>2570.05</v>
      </c>
      <c r="H17" s="17">
        <v>2611.89</v>
      </c>
      <c r="I17" s="17">
        <v>2754.35</v>
      </c>
      <c r="J17" s="17">
        <v>2803.1</v>
      </c>
      <c r="K17" s="17">
        <v>2954.44</v>
      </c>
      <c r="L17" s="17">
        <v>3020.13</v>
      </c>
      <c r="M17" s="17">
        <v>3082.18</v>
      </c>
      <c r="N17" s="17">
        <v>3065.52</v>
      </c>
      <c r="O17" s="17">
        <v>3071.56</v>
      </c>
      <c r="P17" s="17">
        <v>3020.46</v>
      </c>
      <c r="Q17" s="17">
        <v>2978.67</v>
      </c>
      <c r="R17" s="17">
        <v>3009.18</v>
      </c>
      <c r="S17" s="17">
        <v>3074.05</v>
      </c>
      <c r="T17" s="17">
        <v>3030.2</v>
      </c>
      <c r="U17" s="17">
        <v>3043.29</v>
      </c>
      <c r="V17" s="17">
        <v>3009.38</v>
      </c>
      <c r="W17" s="17">
        <v>3006.39</v>
      </c>
      <c r="X17" s="17">
        <v>2900.55</v>
      </c>
      <c r="Y17" s="18">
        <v>2732.44</v>
      </c>
    </row>
    <row r="18" spans="1:25" ht="15.75">
      <c r="A18" s="15" t="s">
        <v>48</v>
      </c>
      <c r="B18" s="16">
        <v>2709.23</v>
      </c>
      <c r="C18" s="17">
        <v>2607.59</v>
      </c>
      <c r="D18" s="17">
        <v>2532</v>
      </c>
      <c r="E18" s="17">
        <v>2517.13</v>
      </c>
      <c r="F18" s="17">
        <v>2540.45</v>
      </c>
      <c r="G18" s="17">
        <v>2571.16</v>
      </c>
      <c r="H18" s="17">
        <v>2609.46</v>
      </c>
      <c r="I18" s="17">
        <v>2711.04</v>
      </c>
      <c r="J18" s="17">
        <v>2817.69</v>
      </c>
      <c r="K18" s="17">
        <v>2979</v>
      </c>
      <c r="L18" s="17">
        <v>3104.48</v>
      </c>
      <c r="M18" s="17">
        <v>3111.85</v>
      </c>
      <c r="N18" s="17">
        <v>3099.17</v>
      </c>
      <c r="O18" s="17">
        <v>3118.93</v>
      </c>
      <c r="P18" s="17">
        <v>3102.31</v>
      </c>
      <c r="Q18" s="17">
        <v>3109.02</v>
      </c>
      <c r="R18" s="17">
        <v>3109.96</v>
      </c>
      <c r="S18" s="17">
        <v>3126.37</v>
      </c>
      <c r="T18" s="17">
        <v>3113.45</v>
      </c>
      <c r="U18" s="17">
        <v>3112.6</v>
      </c>
      <c r="V18" s="17">
        <v>3129.39</v>
      </c>
      <c r="W18" s="17">
        <v>3113.36</v>
      </c>
      <c r="X18" s="17">
        <v>3028.22</v>
      </c>
      <c r="Y18" s="18">
        <v>2933.09</v>
      </c>
    </row>
    <row r="19" spans="1:25" ht="15.75">
      <c r="A19" s="15" t="s">
        <v>49</v>
      </c>
      <c r="B19" s="16">
        <v>2777.04</v>
      </c>
      <c r="C19" s="17">
        <v>2672.78</v>
      </c>
      <c r="D19" s="17">
        <v>2661.62</v>
      </c>
      <c r="E19" s="17">
        <v>2631.01</v>
      </c>
      <c r="F19" s="17">
        <v>2600.44</v>
      </c>
      <c r="G19" s="17">
        <v>2586.64</v>
      </c>
      <c r="H19" s="17">
        <v>2618.52</v>
      </c>
      <c r="I19" s="17">
        <v>2722.97</v>
      </c>
      <c r="J19" s="17">
        <v>2778.09</v>
      </c>
      <c r="K19" s="17">
        <v>2858.88</v>
      </c>
      <c r="L19" s="17">
        <v>2998.26</v>
      </c>
      <c r="M19" s="17">
        <v>3039.42</v>
      </c>
      <c r="N19" s="17">
        <v>3046.96</v>
      </c>
      <c r="O19" s="17">
        <v>3035.93</v>
      </c>
      <c r="P19" s="17">
        <v>3018.08</v>
      </c>
      <c r="Q19" s="17">
        <v>3017.52</v>
      </c>
      <c r="R19" s="17">
        <v>3024.33</v>
      </c>
      <c r="S19" s="17">
        <v>3042</v>
      </c>
      <c r="T19" s="17">
        <v>3059.99</v>
      </c>
      <c r="U19" s="17">
        <v>3066.57</v>
      </c>
      <c r="V19" s="17">
        <v>3025.5</v>
      </c>
      <c r="W19" s="17">
        <v>2983.16</v>
      </c>
      <c r="X19" s="17">
        <v>2950.5</v>
      </c>
      <c r="Y19" s="18">
        <v>2864.28</v>
      </c>
    </row>
    <row r="20" spans="1:25" ht="15.75">
      <c r="A20" s="15" t="s">
        <v>50</v>
      </c>
      <c r="B20" s="16">
        <v>2737.72</v>
      </c>
      <c r="C20" s="17">
        <v>2612.22</v>
      </c>
      <c r="D20" s="17">
        <v>2609.64</v>
      </c>
      <c r="E20" s="17">
        <v>2571.57</v>
      </c>
      <c r="F20" s="17">
        <v>2553.43</v>
      </c>
      <c r="G20" s="17">
        <v>2565.42</v>
      </c>
      <c r="H20" s="17">
        <v>2571.32</v>
      </c>
      <c r="I20" s="17">
        <v>2605.81</v>
      </c>
      <c r="J20" s="17">
        <v>2745.94</v>
      </c>
      <c r="K20" s="17">
        <v>2815.21</v>
      </c>
      <c r="L20" s="17">
        <v>2944.96</v>
      </c>
      <c r="M20" s="17">
        <v>3003.38</v>
      </c>
      <c r="N20" s="17">
        <v>3032</v>
      </c>
      <c r="O20" s="17">
        <v>3028.39</v>
      </c>
      <c r="P20" s="17">
        <v>3029.53</v>
      </c>
      <c r="Q20" s="17">
        <v>3036.75</v>
      </c>
      <c r="R20" s="17">
        <v>3047.94</v>
      </c>
      <c r="S20" s="17">
        <v>3059.97</v>
      </c>
      <c r="T20" s="17">
        <v>3072.74</v>
      </c>
      <c r="U20" s="17">
        <v>3090.15</v>
      </c>
      <c r="V20" s="17">
        <v>3059.97</v>
      </c>
      <c r="W20" s="17">
        <v>3025.49</v>
      </c>
      <c r="X20" s="17">
        <v>2957.58</v>
      </c>
      <c r="Y20" s="18">
        <v>2917.84</v>
      </c>
    </row>
    <row r="21" spans="1:25" ht="15.75">
      <c r="A21" s="15" t="s">
        <v>51</v>
      </c>
      <c r="B21" s="16">
        <v>2738.73</v>
      </c>
      <c r="C21" s="17">
        <v>2622.35</v>
      </c>
      <c r="D21" s="17">
        <v>2577.72</v>
      </c>
      <c r="E21" s="17">
        <v>2529.44</v>
      </c>
      <c r="F21" s="17">
        <v>2519.88</v>
      </c>
      <c r="G21" s="17">
        <v>2565.09</v>
      </c>
      <c r="H21" s="17">
        <v>2614.19</v>
      </c>
      <c r="I21" s="17">
        <v>2765.89</v>
      </c>
      <c r="J21" s="17">
        <v>2946.25</v>
      </c>
      <c r="K21" s="17">
        <v>3059.92</v>
      </c>
      <c r="L21" s="17">
        <v>3121.08</v>
      </c>
      <c r="M21" s="17">
        <v>3115.32</v>
      </c>
      <c r="N21" s="17">
        <v>3099.52</v>
      </c>
      <c r="O21" s="17">
        <v>3110.4</v>
      </c>
      <c r="P21" s="17">
        <v>3087.3</v>
      </c>
      <c r="Q21" s="17">
        <v>3096.11</v>
      </c>
      <c r="R21" s="17">
        <v>3127.9</v>
      </c>
      <c r="S21" s="17">
        <v>3164.81</v>
      </c>
      <c r="T21" s="17">
        <v>3148.01</v>
      </c>
      <c r="U21" s="17">
        <v>3123.39</v>
      </c>
      <c r="V21" s="17">
        <v>3076.89</v>
      </c>
      <c r="W21" s="17">
        <v>3061.51</v>
      </c>
      <c r="X21" s="17">
        <v>2939.06</v>
      </c>
      <c r="Y21" s="18">
        <v>2865.09</v>
      </c>
    </row>
    <row r="22" spans="1:25" ht="15.75">
      <c r="A22" s="15" t="s">
        <v>52</v>
      </c>
      <c r="B22" s="16">
        <v>2726.68</v>
      </c>
      <c r="C22" s="17">
        <v>2650.9</v>
      </c>
      <c r="D22" s="17">
        <v>2604.8</v>
      </c>
      <c r="E22" s="17">
        <v>2578.44</v>
      </c>
      <c r="F22" s="17">
        <v>2573.65</v>
      </c>
      <c r="G22" s="17">
        <v>2576.79</v>
      </c>
      <c r="H22" s="17">
        <v>2626.7</v>
      </c>
      <c r="I22" s="17">
        <v>2738.52</v>
      </c>
      <c r="J22" s="17">
        <v>2861.75</v>
      </c>
      <c r="K22" s="17">
        <v>3026.47</v>
      </c>
      <c r="L22" s="17">
        <v>3077.97</v>
      </c>
      <c r="M22" s="17">
        <v>3083.7</v>
      </c>
      <c r="N22" s="17">
        <v>3078.31</v>
      </c>
      <c r="O22" s="17">
        <v>3090.45</v>
      </c>
      <c r="P22" s="17">
        <v>3085.05</v>
      </c>
      <c r="Q22" s="17">
        <v>3088.1</v>
      </c>
      <c r="R22" s="17">
        <v>3088.32</v>
      </c>
      <c r="S22" s="17">
        <v>3095.86</v>
      </c>
      <c r="T22" s="17">
        <v>3084.66</v>
      </c>
      <c r="U22" s="17">
        <v>3074.34</v>
      </c>
      <c r="V22" s="17">
        <v>3052.49</v>
      </c>
      <c r="W22" s="17">
        <v>3045.57</v>
      </c>
      <c r="X22" s="17">
        <v>2941.88</v>
      </c>
      <c r="Y22" s="18">
        <v>2812.78</v>
      </c>
    </row>
    <row r="23" spans="1:25" ht="15.75">
      <c r="A23" s="15" t="s">
        <v>53</v>
      </c>
      <c r="B23" s="16">
        <v>2742.11</v>
      </c>
      <c r="C23" s="17">
        <v>2645.09</v>
      </c>
      <c r="D23" s="17">
        <v>2574.34</v>
      </c>
      <c r="E23" s="17">
        <v>2539.29</v>
      </c>
      <c r="F23" s="17">
        <v>2532.6</v>
      </c>
      <c r="G23" s="17">
        <v>2551.58</v>
      </c>
      <c r="H23" s="17">
        <v>2601.3</v>
      </c>
      <c r="I23" s="17">
        <v>2742.32</v>
      </c>
      <c r="J23" s="17">
        <v>2808.65</v>
      </c>
      <c r="K23" s="17">
        <v>2970.1</v>
      </c>
      <c r="L23" s="17">
        <v>2983.65</v>
      </c>
      <c r="M23" s="17">
        <v>3000.93</v>
      </c>
      <c r="N23" s="17">
        <v>2995.37</v>
      </c>
      <c r="O23" s="17">
        <v>3016.43</v>
      </c>
      <c r="P23" s="17">
        <v>3013.24</v>
      </c>
      <c r="Q23" s="17">
        <v>3025.58</v>
      </c>
      <c r="R23" s="17">
        <v>3038.92</v>
      </c>
      <c r="S23" s="17">
        <v>3087.2</v>
      </c>
      <c r="T23" s="17">
        <v>3053.57</v>
      </c>
      <c r="U23" s="17">
        <v>3029.66</v>
      </c>
      <c r="V23" s="17">
        <v>2993.29</v>
      </c>
      <c r="W23" s="17">
        <v>2983.27</v>
      </c>
      <c r="X23" s="17">
        <v>2951.79</v>
      </c>
      <c r="Y23" s="18">
        <v>2731.59</v>
      </c>
    </row>
    <row r="24" spans="1:25" ht="15.75">
      <c r="A24" s="15" t="s">
        <v>54</v>
      </c>
      <c r="B24" s="16">
        <v>2740.02</v>
      </c>
      <c r="C24" s="17">
        <v>2649.67</v>
      </c>
      <c r="D24" s="17">
        <v>2561.37</v>
      </c>
      <c r="E24" s="17">
        <v>2518.87</v>
      </c>
      <c r="F24" s="17">
        <v>2479.64</v>
      </c>
      <c r="G24" s="17">
        <v>2494.2</v>
      </c>
      <c r="H24" s="17">
        <v>2563.16</v>
      </c>
      <c r="I24" s="17">
        <v>2729.54</v>
      </c>
      <c r="J24" s="17">
        <v>2782.86</v>
      </c>
      <c r="K24" s="17">
        <v>2963.74</v>
      </c>
      <c r="L24" s="17">
        <v>2987.79</v>
      </c>
      <c r="M24" s="17">
        <v>2986.91</v>
      </c>
      <c r="N24" s="17">
        <v>2984.9</v>
      </c>
      <c r="O24" s="17">
        <v>2988.24</v>
      </c>
      <c r="P24" s="17">
        <v>2988.41</v>
      </c>
      <c r="Q24" s="17">
        <v>2988.51</v>
      </c>
      <c r="R24" s="17">
        <v>2997.26</v>
      </c>
      <c r="S24" s="17">
        <v>3008.49</v>
      </c>
      <c r="T24" s="17">
        <v>3010.58</v>
      </c>
      <c r="U24" s="17">
        <v>3039.07</v>
      </c>
      <c r="V24" s="17">
        <v>2980.56</v>
      </c>
      <c r="W24" s="17">
        <v>2974.03</v>
      </c>
      <c r="X24" s="17">
        <v>2920.89</v>
      </c>
      <c r="Y24" s="18">
        <v>2834.91</v>
      </c>
    </row>
    <row r="25" spans="1:25" ht="15.75">
      <c r="A25" s="15" t="s">
        <v>55</v>
      </c>
      <c r="B25" s="16">
        <v>2709.15</v>
      </c>
      <c r="C25" s="17">
        <v>2594.11</v>
      </c>
      <c r="D25" s="17">
        <v>2576.87</v>
      </c>
      <c r="E25" s="17">
        <v>2545.16</v>
      </c>
      <c r="F25" s="17">
        <v>2535.01</v>
      </c>
      <c r="G25" s="17">
        <v>2550.41</v>
      </c>
      <c r="H25" s="17">
        <v>2584.69</v>
      </c>
      <c r="I25" s="17">
        <v>2766.88</v>
      </c>
      <c r="J25" s="17">
        <v>2815.66</v>
      </c>
      <c r="K25" s="17">
        <v>2966.15</v>
      </c>
      <c r="L25" s="17">
        <v>3032.24</v>
      </c>
      <c r="M25" s="17">
        <v>3034.04</v>
      </c>
      <c r="N25" s="17">
        <v>3022.98</v>
      </c>
      <c r="O25" s="17">
        <v>3031.47</v>
      </c>
      <c r="P25" s="17">
        <v>3015.58</v>
      </c>
      <c r="Q25" s="17">
        <v>3005.74</v>
      </c>
      <c r="R25" s="17">
        <v>3038.46</v>
      </c>
      <c r="S25" s="17">
        <v>3054.35</v>
      </c>
      <c r="T25" s="17">
        <v>3039.45</v>
      </c>
      <c r="U25" s="17">
        <v>3018.9</v>
      </c>
      <c r="V25" s="17">
        <v>2970.32</v>
      </c>
      <c r="W25" s="17">
        <v>2959.57</v>
      </c>
      <c r="X25" s="17">
        <v>2899.92</v>
      </c>
      <c r="Y25" s="18">
        <v>2800.93</v>
      </c>
    </row>
    <row r="26" spans="1:25" ht="15.75">
      <c r="A26" s="15" t="s">
        <v>56</v>
      </c>
      <c r="B26" s="16">
        <v>2696.28</v>
      </c>
      <c r="C26" s="17">
        <v>2608.39</v>
      </c>
      <c r="D26" s="17">
        <v>2592.37</v>
      </c>
      <c r="E26" s="17">
        <v>2559.31</v>
      </c>
      <c r="F26" s="17">
        <v>2556.9</v>
      </c>
      <c r="G26" s="17">
        <v>2539.7</v>
      </c>
      <c r="H26" s="17">
        <v>2558.53</v>
      </c>
      <c r="I26" s="17">
        <v>2591.37</v>
      </c>
      <c r="J26" s="17">
        <v>2690.55</v>
      </c>
      <c r="K26" s="17">
        <v>2932.32</v>
      </c>
      <c r="L26" s="17">
        <v>3038.36</v>
      </c>
      <c r="M26" s="17">
        <v>3090.03</v>
      </c>
      <c r="N26" s="17">
        <v>3101.41</v>
      </c>
      <c r="O26" s="17">
        <v>3109.34</v>
      </c>
      <c r="P26" s="17">
        <v>3103.61</v>
      </c>
      <c r="Q26" s="17">
        <v>3103.12</v>
      </c>
      <c r="R26" s="17">
        <v>3113.38</v>
      </c>
      <c r="S26" s="17">
        <v>3140.66</v>
      </c>
      <c r="T26" s="17">
        <v>3138.07</v>
      </c>
      <c r="U26" s="17">
        <v>3120.18</v>
      </c>
      <c r="V26" s="17">
        <v>3076.52</v>
      </c>
      <c r="W26" s="17">
        <v>3026.91</v>
      </c>
      <c r="X26" s="17">
        <v>2942.39</v>
      </c>
      <c r="Y26" s="18">
        <v>2763.01</v>
      </c>
    </row>
    <row r="27" spans="1:25" ht="15.75">
      <c r="A27" s="15" t="s">
        <v>57</v>
      </c>
      <c r="B27" s="16">
        <v>2603.81</v>
      </c>
      <c r="C27" s="17">
        <v>2581.75</v>
      </c>
      <c r="D27" s="17">
        <v>2555.01</v>
      </c>
      <c r="E27" s="17">
        <v>2502.9</v>
      </c>
      <c r="F27" s="17">
        <v>2468.64</v>
      </c>
      <c r="G27" s="17">
        <v>2453.8</v>
      </c>
      <c r="H27" s="17">
        <v>2473.46</v>
      </c>
      <c r="I27" s="17">
        <v>2527.45</v>
      </c>
      <c r="J27" s="17">
        <v>2573.89</v>
      </c>
      <c r="K27" s="17">
        <v>2731.25</v>
      </c>
      <c r="L27" s="17">
        <v>2806.73</v>
      </c>
      <c r="M27" s="17">
        <v>2932.58</v>
      </c>
      <c r="N27" s="17">
        <v>2956.43</v>
      </c>
      <c r="O27" s="17">
        <v>2956.67</v>
      </c>
      <c r="P27" s="17">
        <v>2966.32</v>
      </c>
      <c r="Q27" s="17">
        <v>2965.84</v>
      </c>
      <c r="R27" s="17">
        <v>2973.8</v>
      </c>
      <c r="S27" s="17">
        <v>2978.17</v>
      </c>
      <c r="T27" s="17">
        <v>2979.72</v>
      </c>
      <c r="U27" s="17">
        <v>2975.94</v>
      </c>
      <c r="V27" s="17">
        <v>2954.05</v>
      </c>
      <c r="W27" s="17">
        <v>2938.23</v>
      </c>
      <c r="X27" s="17">
        <v>2913.3</v>
      </c>
      <c r="Y27" s="18">
        <v>2762.6</v>
      </c>
    </row>
    <row r="28" spans="1:25" ht="15.75">
      <c r="A28" s="15" t="s">
        <v>58</v>
      </c>
      <c r="B28" s="16">
        <v>2640.76</v>
      </c>
      <c r="C28" s="17">
        <v>2583.19</v>
      </c>
      <c r="D28" s="17">
        <v>2562.26</v>
      </c>
      <c r="E28" s="17">
        <v>2542.04</v>
      </c>
      <c r="F28" s="17">
        <v>2501.56</v>
      </c>
      <c r="G28" s="17">
        <v>2508.35</v>
      </c>
      <c r="H28" s="17">
        <v>2564.75</v>
      </c>
      <c r="I28" s="17">
        <v>2737.91</v>
      </c>
      <c r="J28" s="17">
        <v>2812.11</v>
      </c>
      <c r="K28" s="17">
        <v>2960.13</v>
      </c>
      <c r="L28" s="17">
        <v>2987.53</v>
      </c>
      <c r="M28" s="17">
        <v>3003.95</v>
      </c>
      <c r="N28" s="17">
        <v>2989.8</v>
      </c>
      <c r="O28" s="17">
        <v>3015.39</v>
      </c>
      <c r="P28" s="17">
        <v>2995.7</v>
      </c>
      <c r="Q28" s="17">
        <v>3004.8</v>
      </c>
      <c r="R28" s="17">
        <v>3021.48</v>
      </c>
      <c r="S28" s="17">
        <v>3030.61</v>
      </c>
      <c r="T28" s="17">
        <v>3020.37</v>
      </c>
      <c r="U28" s="17">
        <v>2985.54</v>
      </c>
      <c r="V28" s="17">
        <v>2952.78</v>
      </c>
      <c r="W28" s="17">
        <v>2954.31</v>
      </c>
      <c r="X28" s="17">
        <v>2871.76</v>
      </c>
      <c r="Y28" s="18">
        <v>2786.98</v>
      </c>
    </row>
    <row r="29" spans="1:25" ht="15.75">
      <c r="A29" s="15" t="s">
        <v>59</v>
      </c>
      <c r="B29" s="16">
        <v>2669.5</v>
      </c>
      <c r="C29" s="17">
        <v>2588.44</v>
      </c>
      <c r="D29" s="17">
        <v>2565.47</v>
      </c>
      <c r="E29" s="17">
        <v>2548.53</v>
      </c>
      <c r="F29" s="17">
        <v>2529.16</v>
      </c>
      <c r="G29" s="17">
        <v>2538.9</v>
      </c>
      <c r="H29" s="17">
        <v>2584.48</v>
      </c>
      <c r="I29" s="17">
        <v>2740.03</v>
      </c>
      <c r="J29" s="17">
        <v>2813.31</v>
      </c>
      <c r="K29" s="17">
        <v>2968.41</v>
      </c>
      <c r="L29" s="17">
        <v>2987.54</v>
      </c>
      <c r="M29" s="17">
        <v>2985.7</v>
      </c>
      <c r="N29" s="17">
        <v>2976.38</v>
      </c>
      <c r="O29" s="17">
        <v>2999.38</v>
      </c>
      <c r="P29" s="17">
        <v>2996.5</v>
      </c>
      <c r="Q29" s="17">
        <v>3011.4</v>
      </c>
      <c r="R29" s="17">
        <v>3041.88</v>
      </c>
      <c r="S29" s="17">
        <v>3054.48</v>
      </c>
      <c r="T29" s="17">
        <v>3029.04</v>
      </c>
      <c r="U29" s="17">
        <v>2998.5</v>
      </c>
      <c r="V29" s="17">
        <v>2970.01</v>
      </c>
      <c r="W29" s="17">
        <v>2969.73</v>
      </c>
      <c r="X29" s="17">
        <v>2837.56</v>
      </c>
      <c r="Y29" s="18">
        <v>2780.56</v>
      </c>
    </row>
    <row r="30" spans="1:25" ht="15.75">
      <c r="A30" s="15" t="s">
        <v>60</v>
      </c>
      <c r="B30" s="16">
        <v>2732.37</v>
      </c>
      <c r="C30" s="17">
        <v>2599.95</v>
      </c>
      <c r="D30" s="17">
        <v>2566.23</v>
      </c>
      <c r="E30" s="17">
        <v>2542.29</v>
      </c>
      <c r="F30" s="17">
        <v>2544.07</v>
      </c>
      <c r="G30" s="17">
        <v>2563.76</v>
      </c>
      <c r="H30" s="17">
        <v>2617.19</v>
      </c>
      <c r="I30" s="17">
        <v>2772.59</v>
      </c>
      <c r="J30" s="17">
        <v>2929.74</v>
      </c>
      <c r="K30" s="17">
        <v>2985.53</v>
      </c>
      <c r="L30" s="17">
        <v>3021.17</v>
      </c>
      <c r="M30" s="17">
        <v>3008.74</v>
      </c>
      <c r="N30" s="17">
        <v>2997.94</v>
      </c>
      <c r="O30" s="17">
        <v>3034.45</v>
      </c>
      <c r="P30" s="17">
        <v>3022.96</v>
      </c>
      <c r="Q30" s="17">
        <v>3031.53</v>
      </c>
      <c r="R30" s="17">
        <v>3045.61</v>
      </c>
      <c r="S30" s="17">
        <v>3056.75</v>
      </c>
      <c r="T30" s="17">
        <v>3018.75</v>
      </c>
      <c r="U30" s="17">
        <v>2984.3</v>
      </c>
      <c r="V30" s="17">
        <v>2978.02</v>
      </c>
      <c r="W30" s="17">
        <v>2974.2</v>
      </c>
      <c r="X30" s="17">
        <v>2933.76</v>
      </c>
      <c r="Y30" s="18">
        <v>2862.53</v>
      </c>
    </row>
    <row r="31" spans="1:25" ht="15.75">
      <c r="A31" s="15" t="s">
        <v>61</v>
      </c>
      <c r="B31" s="16">
        <v>2743.98</v>
      </c>
      <c r="C31" s="17">
        <v>2639.94</v>
      </c>
      <c r="D31" s="17">
        <v>2571.05</v>
      </c>
      <c r="E31" s="17">
        <v>2547.65</v>
      </c>
      <c r="F31" s="17">
        <v>2545.81</v>
      </c>
      <c r="G31" s="17">
        <v>2565.36</v>
      </c>
      <c r="H31" s="17">
        <v>2591.46</v>
      </c>
      <c r="I31" s="17">
        <v>2727.78</v>
      </c>
      <c r="J31" s="17">
        <v>2836.1</v>
      </c>
      <c r="K31" s="17">
        <v>2957.89</v>
      </c>
      <c r="L31" s="17">
        <v>2976.14</v>
      </c>
      <c r="M31" s="17">
        <v>2970.49</v>
      </c>
      <c r="N31" s="17">
        <v>2967.57</v>
      </c>
      <c r="O31" s="17">
        <v>2993.81</v>
      </c>
      <c r="P31" s="17">
        <v>3002.06</v>
      </c>
      <c r="Q31" s="17">
        <v>3010.37</v>
      </c>
      <c r="R31" s="17">
        <v>3021.57</v>
      </c>
      <c r="S31" s="17">
        <v>3012.57</v>
      </c>
      <c r="T31" s="17">
        <v>2993.14</v>
      </c>
      <c r="U31" s="17">
        <v>2963.98</v>
      </c>
      <c r="V31" s="17">
        <v>2972.04</v>
      </c>
      <c r="W31" s="17">
        <v>2969.04</v>
      </c>
      <c r="X31" s="17">
        <v>2943.54</v>
      </c>
      <c r="Y31" s="18">
        <v>2909.23</v>
      </c>
    </row>
    <row r="32" spans="1:25" ht="15.75">
      <c r="A32" s="15" t="s">
        <v>62</v>
      </c>
      <c r="B32" s="16">
        <v>2754.77</v>
      </c>
      <c r="C32" s="17">
        <v>2615.8</v>
      </c>
      <c r="D32" s="17">
        <v>2574.17</v>
      </c>
      <c r="E32" s="17">
        <v>2536.02</v>
      </c>
      <c r="F32" s="17">
        <v>2542.09</v>
      </c>
      <c r="G32" s="17">
        <v>2566.31</v>
      </c>
      <c r="H32" s="17">
        <v>2622.76</v>
      </c>
      <c r="I32" s="17">
        <v>2792.17</v>
      </c>
      <c r="J32" s="17">
        <v>2984.04</v>
      </c>
      <c r="K32" s="17">
        <v>3014.9</v>
      </c>
      <c r="L32" s="17">
        <v>3100.15</v>
      </c>
      <c r="M32" s="17">
        <v>3098.29</v>
      </c>
      <c r="N32" s="17">
        <v>3090.98</v>
      </c>
      <c r="O32" s="17">
        <v>3122.89</v>
      </c>
      <c r="P32" s="17">
        <v>3120.74</v>
      </c>
      <c r="Q32" s="17">
        <v>3135.68</v>
      </c>
      <c r="R32" s="17">
        <v>3127.99</v>
      </c>
      <c r="S32" s="17">
        <v>3128.46</v>
      </c>
      <c r="T32" s="17">
        <v>3102.94</v>
      </c>
      <c r="U32" s="17">
        <v>3076.99</v>
      </c>
      <c r="V32" s="17">
        <v>3002.59</v>
      </c>
      <c r="W32" s="17">
        <v>2977.05</v>
      </c>
      <c r="X32" s="17">
        <v>2915.08</v>
      </c>
      <c r="Y32" s="18">
        <v>2869.75</v>
      </c>
    </row>
    <row r="33" spans="1:25" ht="15.75">
      <c r="A33" s="15" t="s">
        <v>63</v>
      </c>
      <c r="B33" s="16">
        <v>2761.24</v>
      </c>
      <c r="C33" s="17">
        <v>2724.1</v>
      </c>
      <c r="D33" s="17">
        <v>2651.7</v>
      </c>
      <c r="E33" s="17">
        <v>2629.99</v>
      </c>
      <c r="F33" s="17">
        <v>2602.67</v>
      </c>
      <c r="G33" s="17">
        <v>2617.8</v>
      </c>
      <c r="H33" s="17">
        <v>2654.38</v>
      </c>
      <c r="I33" s="17">
        <v>2757.76</v>
      </c>
      <c r="J33" s="17">
        <v>2796.74</v>
      </c>
      <c r="K33" s="17">
        <v>2981.68</v>
      </c>
      <c r="L33" s="17">
        <v>3056.71</v>
      </c>
      <c r="M33" s="17">
        <v>3115.99</v>
      </c>
      <c r="N33" s="17">
        <v>3148.25</v>
      </c>
      <c r="O33" s="17">
        <v>3133.77</v>
      </c>
      <c r="P33" s="17">
        <v>3146.71</v>
      </c>
      <c r="Q33" s="17">
        <v>3102.45</v>
      </c>
      <c r="R33" s="17">
        <v>3121.55</v>
      </c>
      <c r="S33" s="17">
        <v>3149.07</v>
      </c>
      <c r="T33" s="17">
        <v>3156.59</v>
      </c>
      <c r="U33" s="17">
        <v>3157.59</v>
      </c>
      <c r="V33" s="17">
        <v>3087.11</v>
      </c>
      <c r="W33" s="17">
        <v>3074.05</v>
      </c>
      <c r="X33" s="17">
        <v>3018.45</v>
      </c>
      <c r="Y33" s="18">
        <v>2952.9</v>
      </c>
    </row>
    <row r="34" spans="1:25" ht="15.75">
      <c r="A34" s="15" t="s">
        <v>64</v>
      </c>
      <c r="B34" s="16">
        <v>2779.86</v>
      </c>
      <c r="C34" s="17">
        <v>2752.87</v>
      </c>
      <c r="D34" s="17">
        <v>2644.83</v>
      </c>
      <c r="E34" s="17">
        <v>2595.91</v>
      </c>
      <c r="F34" s="17">
        <v>2584.56</v>
      </c>
      <c r="G34" s="17">
        <v>2577.15</v>
      </c>
      <c r="H34" s="17">
        <v>2588.13</v>
      </c>
      <c r="I34" s="17">
        <v>2660.54</v>
      </c>
      <c r="J34" s="17">
        <v>2760.5</v>
      </c>
      <c r="K34" s="17">
        <v>2800.91</v>
      </c>
      <c r="L34" s="17">
        <v>2992.72</v>
      </c>
      <c r="M34" s="17">
        <v>3035.52</v>
      </c>
      <c r="N34" s="17">
        <v>3047.33</v>
      </c>
      <c r="O34" s="17">
        <v>3067.21</v>
      </c>
      <c r="P34" s="17">
        <v>3069.45</v>
      </c>
      <c r="Q34" s="17">
        <v>3098.78</v>
      </c>
      <c r="R34" s="17">
        <v>3106.32</v>
      </c>
      <c r="S34" s="17">
        <v>3116.59</v>
      </c>
      <c r="T34" s="17">
        <v>3106.76</v>
      </c>
      <c r="U34" s="17">
        <v>3097.16</v>
      </c>
      <c r="V34" s="17">
        <v>3039.5</v>
      </c>
      <c r="W34" s="17">
        <v>3018.07</v>
      </c>
      <c r="X34" s="17">
        <v>2978.75</v>
      </c>
      <c r="Y34" s="18">
        <v>2886.47</v>
      </c>
    </row>
    <row r="35" spans="1:25" ht="15.75">
      <c r="A35" s="15" t="s">
        <v>65</v>
      </c>
      <c r="B35" s="16">
        <v>2751.56</v>
      </c>
      <c r="C35" s="17">
        <v>2646.44</v>
      </c>
      <c r="D35" s="17">
        <v>2536.17</v>
      </c>
      <c r="E35" s="17">
        <v>2519.75</v>
      </c>
      <c r="F35" s="17">
        <v>2498.9</v>
      </c>
      <c r="G35" s="17">
        <v>2501.46</v>
      </c>
      <c r="H35" s="17">
        <v>2557.04</v>
      </c>
      <c r="I35" s="17">
        <v>2645.77</v>
      </c>
      <c r="J35" s="17">
        <v>2780.56</v>
      </c>
      <c r="K35" s="17">
        <v>2980.13</v>
      </c>
      <c r="L35" s="17">
        <v>3044.87</v>
      </c>
      <c r="M35" s="17">
        <v>3045.65</v>
      </c>
      <c r="N35" s="17">
        <v>3044.07</v>
      </c>
      <c r="O35" s="17">
        <v>3045.93</v>
      </c>
      <c r="P35" s="17">
        <v>3045.5</v>
      </c>
      <c r="Q35" s="17">
        <v>3047.08</v>
      </c>
      <c r="R35" s="17">
        <v>3058.01</v>
      </c>
      <c r="S35" s="17">
        <v>3059.59</v>
      </c>
      <c r="T35" s="17">
        <v>3047.64</v>
      </c>
      <c r="U35" s="17">
        <v>3041.42</v>
      </c>
      <c r="V35" s="17">
        <v>3014.64</v>
      </c>
      <c r="W35" s="17">
        <v>3000.56</v>
      </c>
      <c r="X35" s="17">
        <v>2914.8</v>
      </c>
      <c r="Y35" s="18">
        <v>2759.35</v>
      </c>
    </row>
    <row r="36" spans="1:25" ht="15.75">
      <c r="A36" s="15" t="s">
        <v>66</v>
      </c>
      <c r="B36" s="16">
        <v>2661.53</v>
      </c>
      <c r="C36" s="17">
        <v>2585.88</v>
      </c>
      <c r="D36" s="17">
        <v>2580.17</v>
      </c>
      <c r="E36" s="17">
        <v>2546.94</v>
      </c>
      <c r="F36" s="17">
        <v>2508.86</v>
      </c>
      <c r="G36" s="17">
        <v>2526.08</v>
      </c>
      <c r="H36" s="17">
        <v>2582.54</v>
      </c>
      <c r="I36" s="17">
        <v>2760.45</v>
      </c>
      <c r="J36" s="17">
        <v>2929.46</v>
      </c>
      <c r="K36" s="17">
        <v>2982.03</v>
      </c>
      <c r="L36" s="17">
        <v>3105.35</v>
      </c>
      <c r="M36" s="17">
        <v>3102.2</v>
      </c>
      <c r="N36" s="17">
        <v>3091.97</v>
      </c>
      <c r="O36" s="17">
        <v>3092.3</v>
      </c>
      <c r="P36" s="17">
        <v>3099.3</v>
      </c>
      <c r="Q36" s="17">
        <v>3106.13</v>
      </c>
      <c r="R36" s="17">
        <v>3123.01</v>
      </c>
      <c r="S36" s="17">
        <v>3120.9</v>
      </c>
      <c r="T36" s="17">
        <v>3093.09</v>
      </c>
      <c r="U36" s="17">
        <v>3071.11</v>
      </c>
      <c r="V36" s="17">
        <v>3028.05</v>
      </c>
      <c r="W36" s="17">
        <v>2995.2</v>
      </c>
      <c r="X36" s="17">
        <v>2924.46</v>
      </c>
      <c r="Y36" s="18">
        <v>2783.04</v>
      </c>
    </row>
    <row r="37" spans="1:25" ht="15.75">
      <c r="A37" s="15" t="s">
        <v>67</v>
      </c>
      <c r="B37" s="16">
        <v>2632.73</v>
      </c>
      <c r="C37" s="17">
        <v>2570.99</v>
      </c>
      <c r="D37" s="17">
        <v>2561.89</v>
      </c>
      <c r="E37" s="17">
        <v>2534.2</v>
      </c>
      <c r="F37" s="17">
        <v>2519.36</v>
      </c>
      <c r="G37" s="17">
        <v>2532.43</v>
      </c>
      <c r="H37" s="17">
        <v>2567.35</v>
      </c>
      <c r="I37" s="17">
        <v>2705.71</v>
      </c>
      <c r="J37" s="17">
        <v>2864.27</v>
      </c>
      <c r="K37" s="17">
        <v>3015.69</v>
      </c>
      <c r="L37" s="17">
        <v>3058.11</v>
      </c>
      <c r="M37" s="17">
        <v>3055.43</v>
      </c>
      <c r="N37" s="17">
        <v>3039.09</v>
      </c>
      <c r="O37" s="17">
        <v>3057.56</v>
      </c>
      <c r="P37" s="17">
        <v>3047.52</v>
      </c>
      <c r="Q37" s="17">
        <v>3058.51</v>
      </c>
      <c r="R37" s="17">
        <v>3068.24</v>
      </c>
      <c r="S37" s="17">
        <v>3073.4</v>
      </c>
      <c r="T37" s="17">
        <v>3067.04</v>
      </c>
      <c r="U37" s="17">
        <v>3036.24</v>
      </c>
      <c r="V37" s="17">
        <v>3027.26</v>
      </c>
      <c r="W37" s="17">
        <v>2970.86</v>
      </c>
      <c r="X37" s="17">
        <v>2897.27</v>
      </c>
      <c r="Y37" s="18">
        <v>2819.06</v>
      </c>
    </row>
    <row r="38" spans="1:26" ht="16.5" thickBot="1">
      <c r="A38" s="19" t="s">
        <v>68</v>
      </c>
      <c r="B38" s="20">
        <v>2698.77</v>
      </c>
      <c r="C38" s="21">
        <v>2581.77</v>
      </c>
      <c r="D38" s="21">
        <v>2560.72</v>
      </c>
      <c r="E38" s="21">
        <v>2541.69</v>
      </c>
      <c r="F38" s="21">
        <v>2523.44</v>
      </c>
      <c r="G38" s="21">
        <v>2534.97</v>
      </c>
      <c r="H38" s="21">
        <v>2573.04</v>
      </c>
      <c r="I38" s="21">
        <v>2689.22</v>
      </c>
      <c r="J38" s="21">
        <v>2903.24</v>
      </c>
      <c r="K38" s="21">
        <v>3046.6</v>
      </c>
      <c r="L38" s="21">
        <v>3092.73</v>
      </c>
      <c r="M38" s="21">
        <v>3045.91</v>
      </c>
      <c r="N38" s="21">
        <v>3022.26</v>
      </c>
      <c r="O38" s="21">
        <v>3055.01</v>
      </c>
      <c r="P38" s="21">
        <v>3038.83</v>
      </c>
      <c r="Q38" s="21">
        <v>3055.95</v>
      </c>
      <c r="R38" s="21">
        <v>3045.21</v>
      </c>
      <c r="S38" s="21">
        <v>3061.08</v>
      </c>
      <c r="T38" s="21">
        <v>3060.19</v>
      </c>
      <c r="U38" s="21">
        <v>3035.16</v>
      </c>
      <c r="V38" s="21">
        <v>2984.25</v>
      </c>
      <c r="W38" s="21">
        <v>2933.43</v>
      </c>
      <c r="X38" s="21">
        <v>2767.2</v>
      </c>
      <c r="Y38" s="22">
        <v>2682.13</v>
      </c>
      <c r="Z38" s="23"/>
    </row>
    <row r="39" ht="6" customHeight="1" thickBot="1"/>
    <row r="40" spans="1:25" ht="16.5" customHeight="1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24.7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3600.7</v>
      </c>
      <c r="C42" s="12">
        <v>3538.82</v>
      </c>
      <c r="D42" s="12">
        <v>3550.98</v>
      </c>
      <c r="E42" s="12">
        <v>3494.96</v>
      </c>
      <c r="F42" s="12">
        <v>3464.33</v>
      </c>
      <c r="G42" s="12">
        <v>3449.14</v>
      </c>
      <c r="H42" s="12">
        <v>3549.18</v>
      </c>
      <c r="I42" s="12">
        <v>3644.69</v>
      </c>
      <c r="J42" s="12">
        <v>3766.32</v>
      </c>
      <c r="K42" s="12">
        <v>3898.09</v>
      </c>
      <c r="L42" s="12">
        <v>4006.9</v>
      </c>
      <c r="M42" s="12">
        <v>4055.24</v>
      </c>
      <c r="N42" s="12">
        <v>4042.36</v>
      </c>
      <c r="O42" s="12">
        <v>4022.45</v>
      </c>
      <c r="P42" s="12">
        <v>4034.83</v>
      </c>
      <c r="Q42" s="12">
        <v>4052.92</v>
      </c>
      <c r="R42" s="12">
        <v>4022.61</v>
      </c>
      <c r="S42" s="12">
        <v>4070.44</v>
      </c>
      <c r="T42" s="12">
        <v>4097.64</v>
      </c>
      <c r="U42" s="12">
        <v>4033.31</v>
      </c>
      <c r="V42" s="12">
        <v>3966.85</v>
      </c>
      <c r="W42" s="12">
        <v>3925.09</v>
      </c>
      <c r="X42" s="12">
        <v>3847.49</v>
      </c>
      <c r="Y42" s="13">
        <v>3795.84</v>
      </c>
      <c r="Z42" s="14"/>
    </row>
    <row r="43" spans="1:25" ht="15.75">
      <c r="A43" s="15" t="str">
        <f t="shared" si="0"/>
        <v>02.11.2023</v>
      </c>
      <c r="B43" s="16">
        <v>3679.13</v>
      </c>
      <c r="C43" s="17">
        <v>3580.84</v>
      </c>
      <c r="D43" s="17">
        <v>3508.82</v>
      </c>
      <c r="E43" s="17">
        <v>3473.06</v>
      </c>
      <c r="F43" s="17">
        <v>3403.09</v>
      </c>
      <c r="G43" s="17">
        <v>3405.13</v>
      </c>
      <c r="H43" s="17">
        <v>3489.93</v>
      </c>
      <c r="I43" s="17">
        <v>3618.7</v>
      </c>
      <c r="J43" s="17">
        <v>3763.63</v>
      </c>
      <c r="K43" s="17">
        <v>3908.62</v>
      </c>
      <c r="L43" s="17">
        <v>3999.93</v>
      </c>
      <c r="M43" s="17">
        <v>4021.07</v>
      </c>
      <c r="N43" s="17">
        <v>3977.53</v>
      </c>
      <c r="O43" s="17">
        <v>3977.45</v>
      </c>
      <c r="P43" s="17">
        <v>3978.09</v>
      </c>
      <c r="Q43" s="17">
        <v>3974.48</v>
      </c>
      <c r="R43" s="17">
        <v>3976.41</v>
      </c>
      <c r="S43" s="17">
        <v>3985.06</v>
      </c>
      <c r="T43" s="17">
        <v>4010.99</v>
      </c>
      <c r="U43" s="17">
        <v>3977.02</v>
      </c>
      <c r="V43" s="17">
        <v>3869.97</v>
      </c>
      <c r="W43" s="17">
        <v>3842.82</v>
      </c>
      <c r="X43" s="17">
        <v>3796.85</v>
      </c>
      <c r="Y43" s="18">
        <v>3726.6</v>
      </c>
    </row>
    <row r="44" spans="1:25" ht="15.75">
      <c r="A44" s="15" t="str">
        <f t="shared" si="0"/>
        <v>03.11.2023</v>
      </c>
      <c r="B44" s="16">
        <v>3623.45</v>
      </c>
      <c r="C44" s="17">
        <v>3578.31</v>
      </c>
      <c r="D44" s="17">
        <v>3527.11</v>
      </c>
      <c r="E44" s="17">
        <v>3470.14</v>
      </c>
      <c r="F44" s="17">
        <v>3409.3</v>
      </c>
      <c r="G44" s="17">
        <v>3410.98</v>
      </c>
      <c r="H44" s="17">
        <v>3524.02</v>
      </c>
      <c r="I44" s="17">
        <v>3620.02</v>
      </c>
      <c r="J44" s="17">
        <v>3794.83</v>
      </c>
      <c r="K44" s="17">
        <v>3926.55</v>
      </c>
      <c r="L44" s="17">
        <v>4030.09</v>
      </c>
      <c r="M44" s="17">
        <v>4024.78</v>
      </c>
      <c r="N44" s="17">
        <v>4009.71</v>
      </c>
      <c r="O44" s="17">
        <v>4011.53</v>
      </c>
      <c r="P44" s="17">
        <v>4013.46</v>
      </c>
      <c r="Q44" s="17">
        <v>4015.75</v>
      </c>
      <c r="R44" s="17">
        <v>4019.29</v>
      </c>
      <c r="S44" s="17">
        <v>4027.11</v>
      </c>
      <c r="T44" s="17">
        <v>4024.21</v>
      </c>
      <c r="U44" s="17">
        <v>4012.3</v>
      </c>
      <c r="V44" s="17">
        <v>3976.94</v>
      </c>
      <c r="W44" s="17">
        <v>3941.62</v>
      </c>
      <c r="X44" s="17">
        <v>3860.97</v>
      </c>
      <c r="Y44" s="18">
        <v>3835.39</v>
      </c>
    </row>
    <row r="45" spans="1:25" ht="15.75">
      <c r="A45" s="15" t="str">
        <f t="shared" si="0"/>
        <v>04.11.2023</v>
      </c>
      <c r="B45" s="16">
        <v>3711.68</v>
      </c>
      <c r="C45" s="17">
        <v>3578.18</v>
      </c>
      <c r="D45" s="17">
        <v>3571.15</v>
      </c>
      <c r="E45" s="17">
        <v>3536.31</v>
      </c>
      <c r="F45" s="17">
        <v>3482.94</v>
      </c>
      <c r="G45" s="17">
        <v>3448.59</v>
      </c>
      <c r="H45" s="17">
        <v>3502.62</v>
      </c>
      <c r="I45" s="17">
        <v>3567.91</v>
      </c>
      <c r="J45" s="17">
        <v>3610.93</v>
      </c>
      <c r="K45" s="17">
        <v>3757.57</v>
      </c>
      <c r="L45" s="17">
        <v>3874.47</v>
      </c>
      <c r="M45" s="17">
        <v>3890.35</v>
      </c>
      <c r="N45" s="17">
        <v>3889.65</v>
      </c>
      <c r="O45" s="17">
        <v>3883.78</v>
      </c>
      <c r="P45" s="17">
        <v>3883.83</v>
      </c>
      <c r="Q45" s="17">
        <v>3885.25</v>
      </c>
      <c r="R45" s="17">
        <v>3895.59</v>
      </c>
      <c r="S45" s="17">
        <v>3900.79</v>
      </c>
      <c r="T45" s="17">
        <v>3896.5</v>
      </c>
      <c r="U45" s="17">
        <v>3884.53</v>
      </c>
      <c r="V45" s="17">
        <v>3870.49</v>
      </c>
      <c r="W45" s="17">
        <v>3844.31</v>
      </c>
      <c r="X45" s="17">
        <v>3829.31</v>
      </c>
      <c r="Y45" s="18">
        <v>3783.57</v>
      </c>
    </row>
    <row r="46" spans="1:25" ht="15.75">
      <c r="A46" s="15" t="str">
        <f t="shared" si="0"/>
        <v>05.11.2023</v>
      </c>
      <c r="B46" s="16">
        <v>3608.29</v>
      </c>
      <c r="C46" s="17">
        <v>3570.5</v>
      </c>
      <c r="D46" s="17">
        <v>3565.44</v>
      </c>
      <c r="E46" s="17">
        <v>3507.08</v>
      </c>
      <c r="F46" s="17">
        <v>3470.74</v>
      </c>
      <c r="G46" s="17">
        <v>3474.21</v>
      </c>
      <c r="H46" s="17">
        <v>3478.85</v>
      </c>
      <c r="I46" s="17">
        <v>3563.06</v>
      </c>
      <c r="J46" s="17">
        <v>3571.19</v>
      </c>
      <c r="K46" s="17">
        <v>3649</v>
      </c>
      <c r="L46" s="17">
        <v>3842.36</v>
      </c>
      <c r="M46" s="17">
        <v>3883.46</v>
      </c>
      <c r="N46" s="17">
        <v>3892.51</v>
      </c>
      <c r="O46" s="17">
        <v>3887.31</v>
      </c>
      <c r="P46" s="17">
        <v>3884.38</v>
      </c>
      <c r="Q46" s="17">
        <v>3887.91</v>
      </c>
      <c r="R46" s="17">
        <v>3900.83</v>
      </c>
      <c r="S46" s="17">
        <v>3909.82</v>
      </c>
      <c r="T46" s="17">
        <v>3914.03</v>
      </c>
      <c r="U46" s="17">
        <v>3914.83</v>
      </c>
      <c r="V46" s="17">
        <v>3878.19</v>
      </c>
      <c r="W46" s="17">
        <v>3870.17</v>
      </c>
      <c r="X46" s="17">
        <v>3836.69</v>
      </c>
      <c r="Y46" s="18">
        <v>3784.96</v>
      </c>
    </row>
    <row r="47" spans="1:25" ht="15.75">
      <c r="A47" s="15" t="str">
        <f t="shared" si="0"/>
        <v>06.11.2023</v>
      </c>
      <c r="B47" s="16">
        <v>3706.14</v>
      </c>
      <c r="C47" s="17">
        <v>3570.75</v>
      </c>
      <c r="D47" s="17">
        <v>3617.71</v>
      </c>
      <c r="E47" s="17">
        <v>3577.88</v>
      </c>
      <c r="F47" s="17">
        <v>3548.53</v>
      </c>
      <c r="G47" s="17">
        <v>3532.42</v>
      </c>
      <c r="H47" s="17">
        <v>3572.98</v>
      </c>
      <c r="I47" s="17">
        <v>3616.66</v>
      </c>
      <c r="J47" s="17">
        <v>3693.73</v>
      </c>
      <c r="K47" s="17">
        <v>3799.22</v>
      </c>
      <c r="L47" s="17">
        <v>3965.76</v>
      </c>
      <c r="M47" s="17">
        <v>4067.25</v>
      </c>
      <c r="N47" s="17">
        <v>4119.82</v>
      </c>
      <c r="O47" s="17">
        <v>4125.31</v>
      </c>
      <c r="P47" s="17">
        <v>4108.78</v>
      </c>
      <c r="Q47" s="17">
        <v>4123.94</v>
      </c>
      <c r="R47" s="17">
        <v>4157.47</v>
      </c>
      <c r="S47" s="17">
        <v>4193.8</v>
      </c>
      <c r="T47" s="17">
        <v>4221.04</v>
      </c>
      <c r="U47" s="17">
        <v>4218.5</v>
      </c>
      <c r="V47" s="17">
        <v>4171.41</v>
      </c>
      <c r="W47" s="17">
        <v>4133.42</v>
      </c>
      <c r="X47" s="17">
        <v>4038.61</v>
      </c>
      <c r="Y47" s="18">
        <v>3932.39</v>
      </c>
    </row>
    <row r="48" spans="1:25" ht="15.75">
      <c r="A48" s="15" t="str">
        <f t="shared" si="0"/>
        <v>07.11.2023</v>
      </c>
      <c r="B48" s="16">
        <v>3747.8</v>
      </c>
      <c r="C48" s="17">
        <v>3684.63</v>
      </c>
      <c r="D48" s="17">
        <v>3583.89</v>
      </c>
      <c r="E48" s="17">
        <v>3528.01</v>
      </c>
      <c r="F48" s="17">
        <v>3513.35</v>
      </c>
      <c r="G48" s="17">
        <v>3523.51</v>
      </c>
      <c r="H48" s="17">
        <v>3580.86</v>
      </c>
      <c r="I48" s="17">
        <v>3717.55</v>
      </c>
      <c r="J48" s="17">
        <v>3803.16</v>
      </c>
      <c r="K48" s="17">
        <v>3968.78</v>
      </c>
      <c r="L48" s="17">
        <v>3917.37</v>
      </c>
      <c r="M48" s="17">
        <v>3896.08</v>
      </c>
      <c r="N48" s="17">
        <v>3888.96</v>
      </c>
      <c r="O48" s="17">
        <v>4028.97</v>
      </c>
      <c r="P48" s="17">
        <v>4060.65</v>
      </c>
      <c r="Q48" s="17">
        <v>4066.13</v>
      </c>
      <c r="R48" s="17">
        <v>4029.54</v>
      </c>
      <c r="S48" s="17">
        <v>3863.26</v>
      </c>
      <c r="T48" s="17">
        <v>3878.59</v>
      </c>
      <c r="U48" s="17">
        <v>3983.44</v>
      </c>
      <c r="V48" s="17">
        <v>4084.22</v>
      </c>
      <c r="W48" s="17">
        <v>4003.81</v>
      </c>
      <c r="X48" s="17">
        <v>3900.61</v>
      </c>
      <c r="Y48" s="18">
        <v>3865.02</v>
      </c>
    </row>
    <row r="49" spans="1:25" ht="15.75">
      <c r="A49" s="15" t="str">
        <f t="shared" si="0"/>
        <v>08.11.2023</v>
      </c>
      <c r="B49" s="16">
        <v>3682.32</v>
      </c>
      <c r="C49" s="17">
        <v>3600.92</v>
      </c>
      <c r="D49" s="17">
        <v>3567.01</v>
      </c>
      <c r="E49" s="17">
        <v>3470.86</v>
      </c>
      <c r="F49" s="17">
        <v>3494.61</v>
      </c>
      <c r="G49" s="17">
        <v>3505.61</v>
      </c>
      <c r="H49" s="17">
        <v>3587.21</v>
      </c>
      <c r="I49" s="17">
        <v>3745.45</v>
      </c>
      <c r="J49" s="17">
        <v>3796.59</v>
      </c>
      <c r="K49" s="17">
        <v>3964.9</v>
      </c>
      <c r="L49" s="17">
        <v>4039.15</v>
      </c>
      <c r="M49" s="17">
        <v>4111.72</v>
      </c>
      <c r="N49" s="17">
        <v>4093.67</v>
      </c>
      <c r="O49" s="17">
        <v>4097.72</v>
      </c>
      <c r="P49" s="17">
        <v>4092.14</v>
      </c>
      <c r="Q49" s="17">
        <v>4103.6</v>
      </c>
      <c r="R49" s="17">
        <v>4106.38</v>
      </c>
      <c r="S49" s="17">
        <v>4138.64</v>
      </c>
      <c r="T49" s="17">
        <v>4145.38</v>
      </c>
      <c r="U49" s="17">
        <v>4116.81</v>
      </c>
      <c r="V49" s="17">
        <v>4105.79</v>
      </c>
      <c r="W49" s="17">
        <v>4064.51</v>
      </c>
      <c r="X49" s="17">
        <v>3969.31</v>
      </c>
      <c r="Y49" s="18">
        <v>3905.03</v>
      </c>
    </row>
    <row r="50" spans="1:25" ht="15.75">
      <c r="A50" s="15" t="str">
        <f t="shared" si="0"/>
        <v>09.11.2023</v>
      </c>
      <c r="B50" s="16">
        <v>3723.91</v>
      </c>
      <c r="C50" s="17">
        <v>3621.67</v>
      </c>
      <c r="D50" s="17">
        <v>3567.64</v>
      </c>
      <c r="E50" s="17">
        <v>3529.96</v>
      </c>
      <c r="F50" s="17">
        <v>3523.12</v>
      </c>
      <c r="G50" s="17">
        <v>3565.56</v>
      </c>
      <c r="H50" s="17">
        <v>3607.4</v>
      </c>
      <c r="I50" s="17">
        <v>3749.86</v>
      </c>
      <c r="J50" s="17">
        <v>3798.61</v>
      </c>
      <c r="K50" s="17">
        <v>3949.95</v>
      </c>
      <c r="L50" s="17">
        <v>4015.64</v>
      </c>
      <c r="M50" s="17">
        <v>4077.69</v>
      </c>
      <c r="N50" s="17">
        <v>4061.03</v>
      </c>
      <c r="O50" s="17">
        <v>4067.07</v>
      </c>
      <c r="P50" s="17">
        <v>4015.97</v>
      </c>
      <c r="Q50" s="17">
        <v>3974.18</v>
      </c>
      <c r="R50" s="17">
        <v>4004.69</v>
      </c>
      <c r="S50" s="17">
        <v>4069.56</v>
      </c>
      <c r="T50" s="17">
        <v>4025.71</v>
      </c>
      <c r="U50" s="17">
        <v>4038.8</v>
      </c>
      <c r="V50" s="17">
        <v>4004.89</v>
      </c>
      <c r="W50" s="17">
        <v>4001.9</v>
      </c>
      <c r="X50" s="17">
        <v>3896.06</v>
      </c>
      <c r="Y50" s="18">
        <v>3727.95</v>
      </c>
    </row>
    <row r="51" spans="1:25" ht="15.75">
      <c r="A51" s="15" t="str">
        <f t="shared" si="0"/>
        <v>10.11.2023</v>
      </c>
      <c r="B51" s="16">
        <v>3704.74</v>
      </c>
      <c r="C51" s="17">
        <v>3603.1</v>
      </c>
      <c r="D51" s="17">
        <v>3527.51</v>
      </c>
      <c r="E51" s="17">
        <v>3512.64</v>
      </c>
      <c r="F51" s="17">
        <v>3535.96</v>
      </c>
      <c r="G51" s="17">
        <v>3566.67</v>
      </c>
      <c r="H51" s="17">
        <v>3604.97</v>
      </c>
      <c r="I51" s="17">
        <v>3706.55</v>
      </c>
      <c r="J51" s="17">
        <v>3813.2</v>
      </c>
      <c r="K51" s="17">
        <v>3974.51</v>
      </c>
      <c r="L51" s="17">
        <v>4099.99</v>
      </c>
      <c r="M51" s="17">
        <v>4107.36</v>
      </c>
      <c r="N51" s="17">
        <v>4094.68</v>
      </c>
      <c r="O51" s="17">
        <v>4114.44</v>
      </c>
      <c r="P51" s="17">
        <v>4097.82</v>
      </c>
      <c r="Q51" s="17">
        <v>4104.53</v>
      </c>
      <c r="R51" s="17">
        <v>4105.47</v>
      </c>
      <c r="S51" s="17">
        <v>4121.88</v>
      </c>
      <c r="T51" s="17">
        <v>4108.96</v>
      </c>
      <c r="U51" s="17">
        <v>4108.11</v>
      </c>
      <c r="V51" s="17">
        <v>4124.9</v>
      </c>
      <c r="W51" s="17">
        <v>4108.87</v>
      </c>
      <c r="X51" s="17">
        <v>4023.73</v>
      </c>
      <c r="Y51" s="18">
        <v>3928.6</v>
      </c>
    </row>
    <row r="52" spans="1:25" ht="15.75">
      <c r="A52" s="15" t="str">
        <f t="shared" si="0"/>
        <v>11.11.2023</v>
      </c>
      <c r="B52" s="16">
        <v>3772.55</v>
      </c>
      <c r="C52" s="17">
        <v>3668.29</v>
      </c>
      <c r="D52" s="17">
        <v>3657.13</v>
      </c>
      <c r="E52" s="17">
        <v>3626.52</v>
      </c>
      <c r="F52" s="17">
        <v>3595.95</v>
      </c>
      <c r="G52" s="17">
        <v>3582.15</v>
      </c>
      <c r="H52" s="17">
        <v>3614.03</v>
      </c>
      <c r="I52" s="17">
        <v>3718.48</v>
      </c>
      <c r="J52" s="17">
        <v>3773.6</v>
      </c>
      <c r="K52" s="17">
        <v>3854.39</v>
      </c>
      <c r="L52" s="17">
        <v>3993.77</v>
      </c>
      <c r="M52" s="17">
        <v>4034.93</v>
      </c>
      <c r="N52" s="17">
        <v>4042.47</v>
      </c>
      <c r="O52" s="17">
        <v>4031.44</v>
      </c>
      <c r="P52" s="17">
        <v>4013.59</v>
      </c>
      <c r="Q52" s="17">
        <v>4013.03</v>
      </c>
      <c r="R52" s="17">
        <v>4019.84</v>
      </c>
      <c r="S52" s="17">
        <v>4037.51</v>
      </c>
      <c r="T52" s="17">
        <v>4055.5</v>
      </c>
      <c r="U52" s="17">
        <v>4062.08</v>
      </c>
      <c r="V52" s="17">
        <v>4021.01</v>
      </c>
      <c r="W52" s="17">
        <v>3978.67</v>
      </c>
      <c r="X52" s="17">
        <v>3946.01</v>
      </c>
      <c r="Y52" s="18">
        <v>3859.79</v>
      </c>
    </row>
    <row r="53" spans="1:25" ht="15.75">
      <c r="A53" s="15" t="str">
        <f t="shared" si="0"/>
        <v>12.11.2023</v>
      </c>
      <c r="B53" s="16">
        <v>3733.23</v>
      </c>
      <c r="C53" s="17">
        <v>3607.73</v>
      </c>
      <c r="D53" s="17">
        <v>3605.15</v>
      </c>
      <c r="E53" s="17">
        <v>3567.08</v>
      </c>
      <c r="F53" s="17">
        <v>3548.94</v>
      </c>
      <c r="G53" s="17">
        <v>3560.93</v>
      </c>
      <c r="H53" s="17">
        <v>3566.83</v>
      </c>
      <c r="I53" s="17">
        <v>3601.32</v>
      </c>
      <c r="J53" s="17">
        <v>3741.45</v>
      </c>
      <c r="K53" s="17">
        <v>3810.72</v>
      </c>
      <c r="L53" s="17">
        <v>3940.47</v>
      </c>
      <c r="M53" s="17">
        <v>3998.89</v>
      </c>
      <c r="N53" s="17">
        <v>4027.51</v>
      </c>
      <c r="O53" s="17">
        <v>4023.9</v>
      </c>
      <c r="P53" s="17">
        <v>4025.04</v>
      </c>
      <c r="Q53" s="17">
        <v>4032.26</v>
      </c>
      <c r="R53" s="17">
        <v>4043.45</v>
      </c>
      <c r="S53" s="17">
        <v>4055.48</v>
      </c>
      <c r="T53" s="17">
        <v>4068.25</v>
      </c>
      <c r="U53" s="17">
        <v>4085.66</v>
      </c>
      <c r="V53" s="17">
        <v>4055.48</v>
      </c>
      <c r="W53" s="17">
        <v>4021</v>
      </c>
      <c r="X53" s="17">
        <v>3953.09</v>
      </c>
      <c r="Y53" s="18">
        <v>3913.35</v>
      </c>
    </row>
    <row r="54" spans="1:25" ht="15.75">
      <c r="A54" s="15" t="str">
        <f t="shared" si="0"/>
        <v>13.11.2023</v>
      </c>
      <c r="B54" s="16">
        <v>3734.24</v>
      </c>
      <c r="C54" s="17">
        <v>3617.86</v>
      </c>
      <c r="D54" s="17">
        <v>3573.23</v>
      </c>
      <c r="E54" s="17">
        <v>3524.95</v>
      </c>
      <c r="F54" s="17">
        <v>3515.39</v>
      </c>
      <c r="G54" s="17">
        <v>3560.6</v>
      </c>
      <c r="H54" s="17">
        <v>3609.7</v>
      </c>
      <c r="I54" s="17">
        <v>3761.4</v>
      </c>
      <c r="J54" s="17">
        <v>3941.76</v>
      </c>
      <c r="K54" s="17">
        <v>4055.43</v>
      </c>
      <c r="L54" s="17">
        <v>4116.59</v>
      </c>
      <c r="M54" s="17">
        <v>4110.83</v>
      </c>
      <c r="N54" s="17">
        <v>4095.03</v>
      </c>
      <c r="O54" s="17">
        <v>4105.91</v>
      </c>
      <c r="P54" s="17">
        <v>4082.81</v>
      </c>
      <c r="Q54" s="17">
        <v>4091.62</v>
      </c>
      <c r="R54" s="17">
        <v>4123.41</v>
      </c>
      <c r="S54" s="17">
        <v>4160.32</v>
      </c>
      <c r="T54" s="17">
        <v>4143.52</v>
      </c>
      <c r="U54" s="17">
        <v>4118.9</v>
      </c>
      <c r="V54" s="17">
        <v>4072.4</v>
      </c>
      <c r="W54" s="17">
        <v>4057.02</v>
      </c>
      <c r="X54" s="17">
        <v>3934.57</v>
      </c>
      <c r="Y54" s="18">
        <v>3860.6</v>
      </c>
    </row>
    <row r="55" spans="1:25" ht="15.75">
      <c r="A55" s="15" t="str">
        <f t="shared" si="0"/>
        <v>14.11.2023</v>
      </c>
      <c r="B55" s="16">
        <v>3722.19</v>
      </c>
      <c r="C55" s="17">
        <v>3646.41</v>
      </c>
      <c r="D55" s="17">
        <v>3600.31</v>
      </c>
      <c r="E55" s="17">
        <v>3573.95</v>
      </c>
      <c r="F55" s="17">
        <v>3569.16</v>
      </c>
      <c r="G55" s="17">
        <v>3572.3</v>
      </c>
      <c r="H55" s="17">
        <v>3622.21</v>
      </c>
      <c r="I55" s="17">
        <v>3734.03</v>
      </c>
      <c r="J55" s="17">
        <v>3857.26</v>
      </c>
      <c r="K55" s="17">
        <v>4021.98</v>
      </c>
      <c r="L55" s="17">
        <v>4073.48</v>
      </c>
      <c r="M55" s="17">
        <v>4079.21</v>
      </c>
      <c r="N55" s="17">
        <v>4073.82</v>
      </c>
      <c r="O55" s="17">
        <v>4085.96</v>
      </c>
      <c r="P55" s="17">
        <v>4080.56</v>
      </c>
      <c r="Q55" s="17">
        <v>4083.61</v>
      </c>
      <c r="R55" s="17">
        <v>4083.83</v>
      </c>
      <c r="S55" s="17">
        <v>4091.37</v>
      </c>
      <c r="T55" s="17">
        <v>4080.17</v>
      </c>
      <c r="U55" s="17">
        <v>4069.85</v>
      </c>
      <c r="V55" s="17">
        <v>4048</v>
      </c>
      <c r="W55" s="17">
        <v>4041.08</v>
      </c>
      <c r="X55" s="17">
        <v>3937.39</v>
      </c>
      <c r="Y55" s="18">
        <v>3808.29</v>
      </c>
    </row>
    <row r="56" spans="1:25" ht="15.75">
      <c r="A56" s="15" t="str">
        <f t="shared" si="0"/>
        <v>15.11.2023</v>
      </c>
      <c r="B56" s="16">
        <v>3737.62</v>
      </c>
      <c r="C56" s="17">
        <v>3640.6</v>
      </c>
      <c r="D56" s="17">
        <v>3569.85</v>
      </c>
      <c r="E56" s="17">
        <v>3534.8</v>
      </c>
      <c r="F56" s="17">
        <v>3528.11</v>
      </c>
      <c r="G56" s="17">
        <v>3547.09</v>
      </c>
      <c r="H56" s="17">
        <v>3596.81</v>
      </c>
      <c r="I56" s="17">
        <v>3737.83</v>
      </c>
      <c r="J56" s="17">
        <v>3804.16</v>
      </c>
      <c r="K56" s="17">
        <v>3965.61</v>
      </c>
      <c r="L56" s="17">
        <v>3979.16</v>
      </c>
      <c r="M56" s="17">
        <v>3996.44</v>
      </c>
      <c r="N56" s="17">
        <v>3990.88</v>
      </c>
      <c r="O56" s="17">
        <v>4011.94</v>
      </c>
      <c r="P56" s="17">
        <v>4008.75</v>
      </c>
      <c r="Q56" s="17">
        <v>4021.09</v>
      </c>
      <c r="R56" s="17">
        <v>4034.43</v>
      </c>
      <c r="S56" s="17">
        <v>4082.71</v>
      </c>
      <c r="T56" s="17">
        <v>4049.08</v>
      </c>
      <c r="U56" s="17">
        <v>4025.17</v>
      </c>
      <c r="V56" s="17">
        <v>3988.8</v>
      </c>
      <c r="W56" s="17">
        <v>3978.78</v>
      </c>
      <c r="X56" s="17">
        <v>3947.3</v>
      </c>
      <c r="Y56" s="18">
        <v>3727.1</v>
      </c>
    </row>
    <row r="57" spans="1:25" ht="15.75">
      <c r="A57" s="15" t="str">
        <f t="shared" si="0"/>
        <v>16.11.2023</v>
      </c>
      <c r="B57" s="16">
        <v>3735.53</v>
      </c>
      <c r="C57" s="17">
        <v>3645.18</v>
      </c>
      <c r="D57" s="17">
        <v>3556.88</v>
      </c>
      <c r="E57" s="17">
        <v>3514.38</v>
      </c>
      <c r="F57" s="17">
        <v>3475.15</v>
      </c>
      <c r="G57" s="17">
        <v>3489.71</v>
      </c>
      <c r="H57" s="17">
        <v>3558.67</v>
      </c>
      <c r="I57" s="17">
        <v>3725.05</v>
      </c>
      <c r="J57" s="17">
        <v>3778.37</v>
      </c>
      <c r="K57" s="17">
        <v>3959.25</v>
      </c>
      <c r="L57" s="17">
        <v>3983.3</v>
      </c>
      <c r="M57" s="17">
        <v>3982.42</v>
      </c>
      <c r="N57" s="17">
        <v>3980.41</v>
      </c>
      <c r="O57" s="17">
        <v>3983.75</v>
      </c>
      <c r="P57" s="17">
        <v>3983.92</v>
      </c>
      <c r="Q57" s="17">
        <v>3984.02</v>
      </c>
      <c r="R57" s="17">
        <v>3992.77</v>
      </c>
      <c r="S57" s="17">
        <v>4004</v>
      </c>
      <c r="T57" s="17">
        <v>4006.09</v>
      </c>
      <c r="U57" s="17">
        <v>4034.58</v>
      </c>
      <c r="V57" s="17">
        <v>3976.07</v>
      </c>
      <c r="W57" s="17">
        <v>3969.54</v>
      </c>
      <c r="X57" s="17">
        <v>3916.4</v>
      </c>
      <c r="Y57" s="18">
        <v>3830.42</v>
      </c>
    </row>
    <row r="58" spans="1:25" ht="15.75">
      <c r="A58" s="15" t="str">
        <f t="shared" si="0"/>
        <v>17.11.2023</v>
      </c>
      <c r="B58" s="16">
        <v>3704.66</v>
      </c>
      <c r="C58" s="17">
        <v>3589.62</v>
      </c>
      <c r="D58" s="17">
        <v>3572.38</v>
      </c>
      <c r="E58" s="17">
        <v>3540.67</v>
      </c>
      <c r="F58" s="17">
        <v>3530.52</v>
      </c>
      <c r="G58" s="17">
        <v>3545.92</v>
      </c>
      <c r="H58" s="17">
        <v>3580.2</v>
      </c>
      <c r="I58" s="17">
        <v>3762.39</v>
      </c>
      <c r="J58" s="17">
        <v>3811.17</v>
      </c>
      <c r="K58" s="17">
        <v>3961.66</v>
      </c>
      <c r="L58" s="17">
        <v>4027.75</v>
      </c>
      <c r="M58" s="17">
        <v>4029.55</v>
      </c>
      <c r="N58" s="17">
        <v>4018.49</v>
      </c>
      <c r="O58" s="17">
        <v>4026.98</v>
      </c>
      <c r="P58" s="17">
        <v>4011.09</v>
      </c>
      <c r="Q58" s="17">
        <v>4001.25</v>
      </c>
      <c r="R58" s="17">
        <v>4033.97</v>
      </c>
      <c r="S58" s="17">
        <v>4049.86</v>
      </c>
      <c r="T58" s="17">
        <v>4034.96</v>
      </c>
      <c r="U58" s="17">
        <v>4014.41</v>
      </c>
      <c r="V58" s="17">
        <v>3965.83</v>
      </c>
      <c r="W58" s="17">
        <v>3955.08</v>
      </c>
      <c r="X58" s="17">
        <v>3895.43</v>
      </c>
      <c r="Y58" s="18">
        <v>3796.44</v>
      </c>
    </row>
    <row r="59" spans="1:25" ht="15.75">
      <c r="A59" s="15" t="str">
        <f t="shared" si="0"/>
        <v>18.11.2023</v>
      </c>
      <c r="B59" s="16">
        <v>3691.79</v>
      </c>
      <c r="C59" s="17">
        <v>3603.9</v>
      </c>
      <c r="D59" s="17">
        <v>3587.88</v>
      </c>
      <c r="E59" s="17">
        <v>3554.82</v>
      </c>
      <c r="F59" s="17">
        <v>3552.41</v>
      </c>
      <c r="G59" s="17">
        <v>3535.21</v>
      </c>
      <c r="H59" s="17">
        <v>3554.04</v>
      </c>
      <c r="I59" s="17">
        <v>3586.88</v>
      </c>
      <c r="J59" s="17">
        <v>3686.06</v>
      </c>
      <c r="K59" s="17">
        <v>3927.83</v>
      </c>
      <c r="L59" s="17">
        <v>4033.87</v>
      </c>
      <c r="M59" s="17">
        <v>4085.54</v>
      </c>
      <c r="N59" s="17">
        <v>4096.92</v>
      </c>
      <c r="O59" s="17">
        <v>4104.85</v>
      </c>
      <c r="P59" s="17">
        <v>4099.12</v>
      </c>
      <c r="Q59" s="17">
        <v>4098.63</v>
      </c>
      <c r="R59" s="17">
        <v>4108.89</v>
      </c>
      <c r="S59" s="17">
        <v>4136.17</v>
      </c>
      <c r="T59" s="17">
        <v>4133.58</v>
      </c>
      <c r="U59" s="17">
        <v>4115.69</v>
      </c>
      <c r="V59" s="17">
        <v>4072.03</v>
      </c>
      <c r="W59" s="17">
        <v>4022.42</v>
      </c>
      <c r="X59" s="17">
        <v>3937.9</v>
      </c>
      <c r="Y59" s="18">
        <v>3758.52</v>
      </c>
    </row>
    <row r="60" spans="1:25" ht="15.75">
      <c r="A60" s="15" t="str">
        <f t="shared" si="0"/>
        <v>19.11.2023</v>
      </c>
      <c r="B60" s="16">
        <v>3599.32</v>
      </c>
      <c r="C60" s="17">
        <v>3577.26</v>
      </c>
      <c r="D60" s="17">
        <v>3550.52</v>
      </c>
      <c r="E60" s="17">
        <v>3498.41</v>
      </c>
      <c r="F60" s="17">
        <v>3464.15</v>
      </c>
      <c r="G60" s="17">
        <v>3449.31</v>
      </c>
      <c r="H60" s="17">
        <v>3468.97</v>
      </c>
      <c r="I60" s="17">
        <v>3522.96</v>
      </c>
      <c r="J60" s="17">
        <v>3569.4</v>
      </c>
      <c r="K60" s="17">
        <v>3726.76</v>
      </c>
      <c r="L60" s="17">
        <v>3802.24</v>
      </c>
      <c r="M60" s="17">
        <v>3928.09</v>
      </c>
      <c r="N60" s="17">
        <v>3951.94</v>
      </c>
      <c r="O60" s="17">
        <v>3952.18</v>
      </c>
      <c r="P60" s="17">
        <v>3961.83</v>
      </c>
      <c r="Q60" s="17">
        <v>3961.35</v>
      </c>
      <c r="R60" s="17">
        <v>3969.31</v>
      </c>
      <c r="S60" s="17">
        <v>3973.68</v>
      </c>
      <c r="T60" s="17">
        <v>3975.23</v>
      </c>
      <c r="U60" s="17">
        <v>3971.45</v>
      </c>
      <c r="V60" s="17">
        <v>3949.56</v>
      </c>
      <c r="W60" s="17">
        <v>3933.74</v>
      </c>
      <c r="X60" s="17">
        <v>3908.81</v>
      </c>
      <c r="Y60" s="18">
        <v>3758.11</v>
      </c>
    </row>
    <row r="61" spans="1:25" ht="15.75">
      <c r="A61" s="15" t="str">
        <f t="shared" si="0"/>
        <v>20.11.2023</v>
      </c>
      <c r="B61" s="16">
        <v>3636.27</v>
      </c>
      <c r="C61" s="17">
        <v>3578.7</v>
      </c>
      <c r="D61" s="17">
        <v>3557.77</v>
      </c>
      <c r="E61" s="17">
        <v>3537.55</v>
      </c>
      <c r="F61" s="17">
        <v>3497.07</v>
      </c>
      <c r="G61" s="17">
        <v>3503.86</v>
      </c>
      <c r="H61" s="17">
        <v>3560.26</v>
      </c>
      <c r="I61" s="17">
        <v>3733.42</v>
      </c>
      <c r="J61" s="17">
        <v>3807.62</v>
      </c>
      <c r="K61" s="17">
        <v>3955.64</v>
      </c>
      <c r="L61" s="17">
        <v>3983.04</v>
      </c>
      <c r="M61" s="17">
        <v>3999.46</v>
      </c>
      <c r="N61" s="17">
        <v>3985.31</v>
      </c>
      <c r="O61" s="17">
        <v>4010.9</v>
      </c>
      <c r="P61" s="17">
        <v>3991.21</v>
      </c>
      <c r="Q61" s="17">
        <v>4000.31</v>
      </c>
      <c r="R61" s="17">
        <v>4016.99</v>
      </c>
      <c r="S61" s="17">
        <v>4026.12</v>
      </c>
      <c r="T61" s="17">
        <v>4015.88</v>
      </c>
      <c r="U61" s="17">
        <v>3981.05</v>
      </c>
      <c r="V61" s="17">
        <v>3948.29</v>
      </c>
      <c r="W61" s="17">
        <v>3949.82</v>
      </c>
      <c r="X61" s="17">
        <v>3867.27</v>
      </c>
      <c r="Y61" s="18">
        <v>3782.49</v>
      </c>
    </row>
    <row r="62" spans="1:25" ht="15.75">
      <c r="A62" s="15" t="str">
        <f t="shared" si="0"/>
        <v>21.11.2023</v>
      </c>
      <c r="B62" s="16">
        <v>3665.01</v>
      </c>
      <c r="C62" s="17">
        <v>3583.95</v>
      </c>
      <c r="D62" s="17">
        <v>3560.98</v>
      </c>
      <c r="E62" s="17">
        <v>3544.04</v>
      </c>
      <c r="F62" s="17">
        <v>3524.67</v>
      </c>
      <c r="G62" s="17">
        <v>3534.41</v>
      </c>
      <c r="H62" s="17">
        <v>3579.99</v>
      </c>
      <c r="I62" s="17">
        <v>3735.54</v>
      </c>
      <c r="J62" s="17">
        <v>3808.82</v>
      </c>
      <c r="K62" s="17">
        <v>3963.92</v>
      </c>
      <c r="L62" s="17">
        <v>3983.05</v>
      </c>
      <c r="M62" s="17">
        <v>3981.21</v>
      </c>
      <c r="N62" s="17">
        <v>3971.89</v>
      </c>
      <c r="O62" s="17">
        <v>3994.89</v>
      </c>
      <c r="P62" s="17">
        <v>3992.01</v>
      </c>
      <c r="Q62" s="17">
        <v>4006.91</v>
      </c>
      <c r="R62" s="17">
        <v>4037.39</v>
      </c>
      <c r="S62" s="17">
        <v>4049.99</v>
      </c>
      <c r="T62" s="17">
        <v>4024.55</v>
      </c>
      <c r="U62" s="17">
        <v>3994.01</v>
      </c>
      <c r="V62" s="17">
        <v>3965.52</v>
      </c>
      <c r="W62" s="17">
        <v>3965.24</v>
      </c>
      <c r="X62" s="17">
        <v>3833.07</v>
      </c>
      <c r="Y62" s="18">
        <v>3776.07</v>
      </c>
    </row>
    <row r="63" spans="1:25" ht="15.75">
      <c r="A63" s="15" t="str">
        <f t="shared" si="0"/>
        <v>22.11.2023</v>
      </c>
      <c r="B63" s="16">
        <v>3727.88</v>
      </c>
      <c r="C63" s="17">
        <v>3595.46</v>
      </c>
      <c r="D63" s="17">
        <v>3561.74</v>
      </c>
      <c r="E63" s="17">
        <v>3537.8</v>
      </c>
      <c r="F63" s="17">
        <v>3539.58</v>
      </c>
      <c r="G63" s="17">
        <v>3559.27</v>
      </c>
      <c r="H63" s="17">
        <v>3612.7</v>
      </c>
      <c r="I63" s="17">
        <v>3768.1</v>
      </c>
      <c r="J63" s="17">
        <v>3925.25</v>
      </c>
      <c r="K63" s="17">
        <v>3981.04</v>
      </c>
      <c r="L63" s="17">
        <v>4016.68</v>
      </c>
      <c r="M63" s="17">
        <v>4004.25</v>
      </c>
      <c r="N63" s="17">
        <v>3993.45</v>
      </c>
      <c r="O63" s="17">
        <v>4029.96</v>
      </c>
      <c r="P63" s="17">
        <v>4018.47</v>
      </c>
      <c r="Q63" s="17">
        <v>4027.04</v>
      </c>
      <c r="R63" s="17">
        <v>4041.12</v>
      </c>
      <c r="S63" s="17">
        <v>4052.26</v>
      </c>
      <c r="T63" s="17">
        <v>4014.26</v>
      </c>
      <c r="U63" s="17">
        <v>3979.81</v>
      </c>
      <c r="V63" s="17">
        <v>3973.53</v>
      </c>
      <c r="W63" s="17">
        <v>3969.71</v>
      </c>
      <c r="X63" s="17">
        <v>3929.27</v>
      </c>
      <c r="Y63" s="18">
        <v>3858.04</v>
      </c>
    </row>
    <row r="64" spans="1:25" ht="15.75">
      <c r="A64" s="15" t="str">
        <f t="shared" si="0"/>
        <v>23.11.2023</v>
      </c>
      <c r="B64" s="16">
        <v>3739.49</v>
      </c>
      <c r="C64" s="17">
        <v>3635.45</v>
      </c>
      <c r="D64" s="17">
        <v>3566.56</v>
      </c>
      <c r="E64" s="17">
        <v>3543.16</v>
      </c>
      <c r="F64" s="17">
        <v>3541.32</v>
      </c>
      <c r="G64" s="17">
        <v>3560.87</v>
      </c>
      <c r="H64" s="17">
        <v>3586.97</v>
      </c>
      <c r="I64" s="17">
        <v>3723.29</v>
      </c>
      <c r="J64" s="17">
        <v>3831.61</v>
      </c>
      <c r="K64" s="17">
        <v>3953.4</v>
      </c>
      <c r="L64" s="17">
        <v>3971.65</v>
      </c>
      <c r="M64" s="17">
        <v>3966</v>
      </c>
      <c r="N64" s="17">
        <v>3963.08</v>
      </c>
      <c r="O64" s="17">
        <v>3989.32</v>
      </c>
      <c r="P64" s="17">
        <v>3997.57</v>
      </c>
      <c r="Q64" s="17">
        <v>4005.88</v>
      </c>
      <c r="R64" s="17">
        <v>4017.08</v>
      </c>
      <c r="S64" s="17">
        <v>4008.08</v>
      </c>
      <c r="T64" s="17">
        <v>3988.65</v>
      </c>
      <c r="U64" s="17">
        <v>3959.49</v>
      </c>
      <c r="V64" s="17">
        <v>3967.55</v>
      </c>
      <c r="W64" s="17">
        <v>3964.55</v>
      </c>
      <c r="X64" s="17">
        <v>3939.05</v>
      </c>
      <c r="Y64" s="18">
        <v>3904.74</v>
      </c>
    </row>
    <row r="65" spans="1:25" ht="15.75">
      <c r="A65" s="15" t="str">
        <f t="shared" si="0"/>
        <v>24.11.2023</v>
      </c>
      <c r="B65" s="16">
        <v>3750.28</v>
      </c>
      <c r="C65" s="17">
        <v>3611.31</v>
      </c>
      <c r="D65" s="17">
        <v>3569.68</v>
      </c>
      <c r="E65" s="17">
        <v>3531.53</v>
      </c>
      <c r="F65" s="17">
        <v>3537.6</v>
      </c>
      <c r="G65" s="17">
        <v>3561.82</v>
      </c>
      <c r="H65" s="17">
        <v>3618.27</v>
      </c>
      <c r="I65" s="17">
        <v>3787.68</v>
      </c>
      <c r="J65" s="17">
        <v>3979.55</v>
      </c>
      <c r="K65" s="17">
        <v>4010.41</v>
      </c>
      <c r="L65" s="17">
        <v>4095.66</v>
      </c>
      <c r="M65" s="17">
        <v>4093.8</v>
      </c>
      <c r="N65" s="17">
        <v>4086.49</v>
      </c>
      <c r="O65" s="17">
        <v>4118.4</v>
      </c>
      <c r="P65" s="17">
        <v>4116.25</v>
      </c>
      <c r="Q65" s="17">
        <v>4131.19</v>
      </c>
      <c r="R65" s="17">
        <v>4123.5</v>
      </c>
      <c r="S65" s="17">
        <v>4123.97</v>
      </c>
      <c r="T65" s="17">
        <v>4098.45</v>
      </c>
      <c r="U65" s="17">
        <v>4072.5</v>
      </c>
      <c r="V65" s="17">
        <v>3998.1</v>
      </c>
      <c r="W65" s="17">
        <v>3972.56</v>
      </c>
      <c r="X65" s="17">
        <v>3910.59</v>
      </c>
      <c r="Y65" s="18">
        <v>3865.26</v>
      </c>
    </row>
    <row r="66" spans="1:25" ht="15.75">
      <c r="A66" s="15" t="str">
        <f t="shared" si="0"/>
        <v>25.11.2023</v>
      </c>
      <c r="B66" s="16">
        <v>3756.75</v>
      </c>
      <c r="C66" s="17">
        <v>3719.61</v>
      </c>
      <c r="D66" s="17">
        <v>3647.21</v>
      </c>
      <c r="E66" s="17">
        <v>3625.5</v>
      </c>
      <c r="F66" s="17">
        <v>3598.18</v>
      </c>
      <c r="G66" s="17">
        <v>3613.31</v>
      </c>
      <c r="H66" s="17">
        <v>3649.89</v>
      </c>
      <c r="I66" s="17">
        <v>3753.27</v>
      </c>
      <c r="J66" s="17">
        <v>3792.25</v>
      </c>
      <c r="K66" s="17">
        <v>3977.19</v>
      </c>
      <c r="L66" s="17">
        <v>4052.22</v>
      </c>
      <c r="M66" s="17">
        <v>4111.5</v>
      </c>
      <c r="N66" s="17">
        <v>4143.76</v>
      </c>
      <c r="O66" s="17">
        <v>4129.28</v>
      </c>
      <c r="P66" s="17">
        <v>4142.22</v>
      </c>
      <c r="Q66" s="17">
        <v>4097.96</v>
      </c>
      <c r="R66" s="17">
        <v>4117.06</v>
      </c>
      <c r="S66" s="17">
        <v>4144.58</v>
      </c>
      <c r="T66" s="17">
        <v>4152.1</v>
      </c>
      <c r="U66" s="17">
        <v>4153.1</v>
      </c>
      <c r="V66" s="17">
        <v>4082.62</v>
      </c>
      <c r="W66" s="17">
        <v>4069.56</v>
      </c>
      <c r="X66" s="17">
        <v>4013.96</v>
      </c>
      <c r="Y66" s="18">
        <v>3948.41</v>
      </c>
    </row>
    <row r="67" spans="1:25" ht="15.75">
      <c r="A67" s="15" t="str">
        <f t="shared" si="0"/>
        <v>26.11.2023</v>
      </c>
      <c r="B67" s="16">
        <v>3775.37</v>
      </c>
      <c r="C67" s="17">
        <v>3748.38</v>
      </c>
      <c r="D67" s="17">
        <v>3640.34</v>
      </c>
      <c r="E67" s="17">
        <v>3591.42</v>
      </c>
      <c r="F67" s="17">
        <v>3580.07</v>
      </c>
      <c r="G67" s="17">
        <v>3572.66</v>
      </c>
      <c r="H67" s="17">
        <v>3583.64</v>
      </c>
      <c r="I67" s="17">
        <v>3656.05</v>
      </c>
      <c r="J67" s="17">
        <v>3756.01</v>
      </c>
      <c r="K67" s="17">
        <v>3796.42</v>
      </c>
      <c r="L67" s="17">
        <v>3988.23</v>
      </c>
      <c r="M67" s="17">
        <v>4031.03</v>
      </c>
      <c r="N67" s="17">
        <v>4042.84</v>
      </c>
      <c r="O67" s="17">
        <v>4062.72</v>
      </c>
      <c r="P67" s="17">
        <v>4064.96</v>
      </c>
      <c r="Q67" s="17">
        <v>4094.29</v>
      </c>
      <c r="R67" s="17">
        <v>4101.83</v>
      </c>
      <c r="S67" s="17">
        <v>4112.1</v>
      </c>
      <c r="T67" s="17">
        <v>4102.27</v>
      </c>
      <c r="U67" s="17">
        <v>4092.67</v>
      </c>
      <c r="V67" s="17">
        <v>4035.01</v>
      </c>
      <c r="W67" s="17">
        <v>4013.58</v>
      </c>
      <c r="X67" s="17">
        <v>3974.26</v>
      </c>
      <c r="Y67" s="18">
        <v>3881.98</v>
      </c>
    </row>
    <row r="68" spans="1:25" ht="15.75">
      <c r="A68" s="15" t="str">
        <f t="shared" si="0"/>
        <v>27.11.2023</v>
      </c>
      <c r="B68" s="16">
        <v>3747.07</v>
      </c>
      <c r="C68" s="17">
        <v>3641.95</v>
      </c>
      <c r="D68" s="17">
        <v>3531.68</v>
      </c>
      <c r="E68" s="17">
        <v>3515.26</v>
      </c>
      <c r="F68" s="17">
        <v>3494.41</v>
      </c>
      <c r="G68" s="17">
        <v>3496.97</v>
      </c>
      <c r="H68" s="17">
        <v>3552.55</v>
      </c>
      <c r="I68" s="17">
        <v>3641.28</v>
      </c>
      <c r="J68" s="17">
        <v>3776.07</v>
      </c>
      <c r="K68" s="17">
        <v>3975.64</v>
      </c>
      <c r="L68" s="17">
        <v>4040.38</v>
      </c>
      <c r="M68" s="17">
        <v>4041.16</v>
      </c>
      <c r="N68" s="17">
        <v>4039.58</v>
      </c>
      <c r="O68" s="17">
        <v>4041.44</v>
      </c>
      <c r="P68" s="17">
        <v>4041.01</v>
      </c>
      <c r="Q68" s="17">
        <v>4042.59</v>
      </c>
      <c r="R68" s="17">
        <v>4053.52</v>
      </c>
      <c r="S68" s="17">
        <v>4055.1</v>
      </c>
      <c r="T68" s="17">
        <v>4043.15</v>
      </c>
      <c r="U68" s="17">
        <v>4036.93</v>
      </c>
      <c r="V68" s="17">
        <v>4010.15</v>
      </c>
      <c r="W68" s="17">
        <v>3996.07</v>
      </c>
      <c r="X68" s="17">
        <v>3910.31</v>
      </c>
      <c r="Y68" s="18">
        <v>3754.86</v>
      </c>
    </row>
    <row r="69" spans="1:25" ht="15.75">
      <c r="A69" s="15" t="str">
        <f t="shared" si="0"/>
        <v>28.11.2023</v>
      </c>
      <c r="B69" s="16">
        <v>3657.04</v>
      </c>
      <c r="C69" s="17">
        <v>3581.39</v>
      </c>
      <c r="D69" s="17">
        <v>3575.68</v>
      </c>
      <c r="E69" s="17">
        <v>3542.45</v>
      </c>
      <c r="F69" s="17">
        <v>3504.37</v>
      </c>
      <c r="G69" s="17">
        <v>3521.59</v>
      </c>
      <c r="H69" s="17">
        <v>3578.05</v>
      </c>
      <c r="I69" s="17">
        <v>3755.96</v>
      </c>
      <c r="J69" s="17">
        <v>3924.97</v>
      </c>
      <c r="K69" s="17">
        <v>3977.54</v>
      </c>
      <c r="L69" s="17">
        <v>4100.86</v>
      </c>
      <c r="M69" s="17">
        <v>4097.71</v>
      </c>
      <c r="N69" s="17">
        <v>4087.48</v>
      </c>
      <c r="O69" s="17">
        <v>4087.81</v>
      </c>
      <c r="P69" s="17">
        <v>4094.81</v>
      </c>
      <c r="Q69" s="17">
        <v>4101.64</v>
      </c>
      <c r="R69" s="17">
        <v>4118.52</v>
      </c>
      <c r="S69" s="17">
        <v>4116.41</v>
      </c>
      <c r="T69" s="17">
        <v>4088.6</v>
      </c>
      <c r="U69" s="17">
        <v>4066.62</v>
      </c>
      <c r="V69" s="17">
        <v>4023.56</v>
      </c>
      <c r="W69" s="17">
        <v>3990.71</v>
      </c>
      <c r="X69" s="17">
        <v>3919.97</v>
      </c>
      <c r="Y69" s="18">
        <v>3778.55</v>
      </c>
    </row>
    <row r="70" spans="1:25" ht="15.75">
      <c r="A70" s="15" t="str">
        <f t="shared" si="0"/>
        <v>29.11.2023</v>
      </c>
      <c r="B70" s="16">
        <v>3628.24</v>
      </c>
      <c r="C70" s="17">
        <v>3566.5</v>
      </c>
      <c r="D70" s="17">
        <v>3557.4</v>
      </c>
      <c r="E70" s="17">
        <v>3529.71</v>
      </c>
      <c r="F70" s="17">
        <v>3514.87</v>
      </c>
      <c r="G70" s="17">
        <v>3527.94</v>
      </c>
      <c r="H70" s="17">
        <v>3562.86</v>
      </c>
      <c r="I70" s="17">
        <v>3701.22</v>
      </c>
      <c r="J70" s="17">
        <v>3859.78</v>
      </c>
      <c r="K70" s="17">
        <v>4011.2</v>
      </c>
      <c r="L70" s="17">
        <v>4053.62</v>
      </c>
      <c r="M70" s="17">
        <v>4050.94</v>
      </c>
      <c r="N70" s="17">
        <v>4034.6</v>
      </c>
      <c r="O70" s="17">
        <v>4053.07</v>
      </c>
      <c r="P70" s="17">
        <v>4043.03</v>
      </c>
      <c r="Q70" s="17">
        <v>4054.02</v>
      </c>
      <c r="R70" s="17">
        <v>4063.75</v>
      </c>
      <c r="S70" s="17">
        <v>4068.91</v>
      </c>
      <c r="T70" s="17">
        <v>4062.55</v>
      </c>
      <c r="U70" s="17">
        <v>4031.75</v>
      </c>
      <c r="V70" s="17">
        <v>4022.77</v>
      </c>
      <c r="W70" s="17">
        <v>3966.37</v>
      </c>
      <c r="X70" s="17">
        <v>3892.78</v>
      </c>
      <c r="Y70" s="18">
        <v>3814.57</v>
      </c>
    </row>
    <row r="71" spans="1:25" ht="16.5" thickBot="1">
      <c r="A71" s="19" t="str">
        <f t="shared" si="0"/>
        <v>30.11.2023</v>
      </c>
      <c r="B71" s="20">
        <v>3694.28</v>
      </c>
      <c r="C71" s="21">
        <v>3577.28</v>
      </c>
      <c r="D71" s="21">
        <v>3556.23</v>
      </c>
      <c r="E71" s="21">
        <v>3537.2</v>
      </c>
      <c r="F71" s="21">
        <v>3518.95</v>
      </c>
      <c r="G71" s="21">
        <v>3530.48</v>
      </c>
      <c r="H71" s="21">
        <v>3568.55</v>
      </c>
      <c r="I71" s="21">
        <v>3684.73</v>
      </c>
      <c r="J71" s="21">
        <v>3898.75</v>
      </c>
      <c r="K71" s="21">
        <v>4042.11</v>
      </c>
      <c r="L71" s="21">
        <v>4088.24</v>
      </c>
      <c r="M71" s="21">
        <v>4041.42</v>
      </c>
      <c r="N71" s="21">
        <v>4017.77</v>
      </c>
      <c r="O71" s="21">
        <v>4050.52</v>
      </c>
      <c r="P71" s="21">
        <v>4034.34</v>
      </c>
      <c r="Q71" s="21">
        <v>4051.46</v>
      </c>
      <c r="R71" s="21">
        <v>4040.72</v>
      </c>
      <c r="S71" s="21">
        <v>4056.59</v>
      </c>
      <c r="T71" s="21">
        <v>4055.7</v>
      </c>
      <c r="U71" s="21">
        <v>4030.67</v>
      </c>
      <c r="V71" s="21">
        <v>3979.76</v>
      </c>
      <c r="W71" s="21">
        <v>3928.94</v>
      </c>
      <c r="X71" s="21">
        <v>3762.71</v>
      </c>
      <c r="Y71" s="22">
        <v>3677.64</v>
      </c>
    </row>
    <row r="72" ht="9" customHeight="1" thickBot="1"/>
    <row r="73" spans="1:25" ht="16.5" customHeight="1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24.75" customHeight="1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4784</v>
      </c>
      <c r="C75" s="12">
        <v>4722.12</v>
      </c>
      <c r="D75" s="12">
        <v>4734.28</v>
      </c>
      <c r="E75" s="12">
        <v>4678.26</v>
      </c>
      <c r="F75" s="12">
        <v>4647.63</v>
      </c>
      <c r="G75" s="12">
        <v>4632.44</v>
      </c>
      <c r="H75" s="12">
        <v>4732.48</v>
      </c>
      <c r="I75" s="12">
        <v>4827.99</v>
      </c>
      <c r="J75" s="12">
        <v>4949.62</v>
      </c>
      <c r="K75" s="12">
        <v>5081.39</v>
      </c>
      <c r="L75" s="12">
        <v>5190.2</v>
      </c>
      <c r="M75" s="12">
        <v>5238.54</v>
      </c>
      <c r="N75" s="12">
        <v>5225.66</v>
      </c>
      <c r="O75" s="12">
        <v>5205.75</v>
      </c>
      <c r="P75" s="12">
        <v>5218.13</v>
      </c>
      <c r="Q75" s="12">
        <v>5236.22</v>
      </c>
      <c r="R75" s="12">
        <v>5205.91</v>
      </c>
      <c r="S75" s="12">
        <v>5253.74</v>
      </c>
      <c r="T75" s="12">
        <v>5280.94</v>
      </c>
      <c r="U75" s="12">
        <v>5216.61</v>
      </c>
      <c r="V75" s="12">
        <v>5150.15</v>
      </c>
      <c r="W75" s="12">
        <v>5108.39</v>
      </c>
      <c r="X75" s="12">
        <v>5030.79</v>
      </c>
      <c r="Y75" s="13">
        <v>4979.14</v>
      </c>
      <c r="Z75" s="14"/>
    </row>
    <row r="76" spans="1:25" ht="15.75">
      <c r="A76" s="15" t="str">
        <f t="shared" si="1"/>
        <v>02.11.2023</v>
      </c>
      <c r="B76" s="16">
        <v>4862.43</v>
      </c>
      <c r="C76" s="17">
        <v>4764.14</v>
      </c>
      <c r="D76" s="17">
        <v>4692.12</v>
      </c>
      <c r="E76" s="17">
        <v>4656.36</v>
      </c>
      <c r="F76" s="17">
        <v>4586.39</v>
      </c>
      <c r="G76" s="17">
        <v>4588.43</v>
      </c>
      <c r="H76" s="17">
        <v>4673.23</v>
      </c>
      <c r="I76" s="17">
        <v>4802</v>
      </c>
      <c r="J76" s="17">
        <v>4946.93</v>
      </c>
      <c r="K76" s="17">
        <v>5091.92</v>
      </c>
      <c r="L76" s="17">
        <v>5183.23</v>
      </c>
      <c r="M76" s="17">
        <v>5204.37</v>
      </c>
      <c r="N76" s="17">
        <v>5160.83</v>
      </c>
      <c r="O76" s="17">
        <v>5160.75</v>
      </c>
      <c r="P76" s="17">
        <v>5161.39</v>
      </c>
      <c r="Q76" s="17">
        <v>5157.78</v>
      </c>
      <c r="R76" s="17">
        <v>5159.71</v>
      </c>
      <c r="S76" s="17">
        <v>5168.36</v>
      </c>
      <c r="T76" s="17">
        <v>5194.29</v>
      </c>
      <c r="U76" s="17">
        <v>5160.32</v>
      </c>
      <c r="V76" s="17">
        <v>5053.27</v>
      </c>
      <c r="W76" s="17">
        <v>5026.12</v>
      </c>
      <c r="X76" s="17">
        <v>4980.15</v>
      </c>
      <c r="Y76" s="18">
        <v>4909.9</v>
      </c>
    </row>
    <row r="77" spans="1:25" ht="15.75">
      <c r="A77" s="15" t="str">
        <f t="shared" si="1"/>
        <v>03.11.2023</v>
      </c>
      <c r="B77" s="16">
        <v>4806.75</v>
      </c>
      <c r="C77" s="17">
        <v>4761.61</v>
      </c>
      <c r="D77" s="17">
        <v>4710.41</v>
      </c>
      <c r="E77" s="17">
        <v>4653.44</v>
      </c>
      <c r="F77" s="17">
        <v>4592.6</v>
      </c>
      <c r="G77" s="17">
        <v>4594.28</v>
      </c>
      <c r="H77" s="17">
        <v>4707.32</v>
      </c>
      <c r="I77" s="17">
        <v>4803.32</v>
      </c>
      <c r="J77" s="17">
        <v>4978.13</v>
      </c>
      <c r="K77" s="17">
        <v>5109.85</v>
      </c>
      <c r="L77" s="17">
        <v>5213.39</v>
      </c>
      <c r="M77" s="17">
        <v>5208.08</v>
      </c>
      <c r="N77" s="17">
        <v>5193.01</v>
      </c>
      <c r="O77" s="17">
        <v>5194.83</v>
      </c>
      <c r="P77" s="17">
        <v>5196.76</v>
      </c>
      <c r="Q77" s="17">
        <v>5199.05</v>
      </c>
      <c r="R77" s="17">
        <v>5202.59</v>
      </c>
      <c r="S77" s="17">
        <v>5210.41</v>
      </c>
      <c r="T77" s="17">
        <v>5207.51</v>
      </c>
      <c r="U77" s="17">
        <v>5195.6</v>
      </c>
      <c r="V77" s="17">
        <v>5160.24</v>
      </c>
      <c r="W77" s="17">
        <v>5124.92</v>
      </c>
      <c r="X77" s="17">
        <v>5044.27</v>
      </c>
      <c r="Y77" s="18">
        <v>5018.69</v>
      </c>
    </row>
    <row r="78" spans="1:25" ht="15.75">
      <c r="A78" s="15" t="str">
        <f t="shared" si="1"/>
        <v>04.11.2023</v>
      </c>
      <c r="B78" s="16">
        <v>4894.98</v>
      </c>
      <c r="C78" s="17">
        <v>4761.48</v>
      </c>
      <c r="D78" s="17">
        <v>4754.45</v>
      </c>
      <c r="E78" s="17">
        <v>4719.61</v>
      </c>
      <c r="F78" s="17">
        <v>4666.24</v>
      </c>
      <c r="G78" s="17">
        <v>4631.89</v>
      </c>
      <c r="H78" s="17">
        <v>4685.92</v>
      </c>
      <c r="I78" s="17">
        <v>4751.21</v>
      </c>
      <c r="J78" s="17">
        <v>4794.23</v>
      </c>
      <c r="K78" s="17">
        <v>4940.87</v>
      </c>
      <c r="L78" s="17">
        <v>5057.77</v>
      </c>
      <c r="M78" s="17">
        <v>5073.65</v>
      </c>
      <c r="N78" s="17">
        <v>5072.95</v>
      </c>
      <c r="O78" s="17">
        <v>5067.08</v>
      </c>
      <c r="P78" s="17">
        <v>5067.13</v>
      </c>
      <c r="Q78" s="17">
        <v>5068.55</v>
      </c>
      <c r="R78" s="17">
        <v>5078.89</v>
      </c>
      <c r="S78" s="17">
        <v>5084.09</v>
      </c>
      <c r="T78" s="17">
        <v>5079.8</v>
      </c>
      <c r="U78" s="17">
        <v>5067.83</v>
      </c>
      <c r="V78" s="17">
        <v>5053.79</v>
      </c>
      <c r="W78" s="17">
        <v>5027.61</v>
      </c>
      <c r="X78" s="17">
        <v>5012.61</v>
      </c>
      <c r="Y78" s="18">
        <v>4966.87</v>
      </c>
    </row>
    <row r="79" spans="1:25" ht="15.75">
      <c r="A79" s="15" t="str">
        <f t="shared" si="1"/>
        <v>05.11.2023</v>
      </c>
      <c r="B79" s="16">
        <v>4791.59</v>
      </c>
      <c r="C79" s="17">
        <v>4753.8</v>
      </c>
      <c r="D79" s="17">
        <v>4748.74</v>
      </c>
      <c r="E79" s="17">
        <v>4690.38</v>
      </c>
      <c r="F79" s="17">
        <v>4654.04</v>
      </c>
      <c r="G79" s="17">
        <v>4657.51</v>
      </c>
      <c r="H79" s="17">
        <v>4662.15</v>
      </c>
      <c r="I79" s="17">
        <v>4746.36</v>
      </c>
      <c r="J79" s="17">
        <v>4754.49</v>
      </c>
      <c r="K79" s="17">
        <v>4832.3</v>
      </c>
      <c r="L79" s="17">
        <v>5025.66</v>
      </c>
      <c r="M79" s="17">
        <v>5066.76</v>
      </c>
      <c r="N79" s="17">
        <v>5075.81</v>
      </c>
      <c r="O79" s="17">
        <v>5070.61</v>
      </c>
      <c r="P79" s="17">
        <v>5067.68</v>
      </c>
      <c r="Q79" s="17">
        <v>5071.21</v>
      </c>
      <c r="R79" s="17">
        <v>5084.13</v>
      </c>
      <c r="S79" s="17">
        <v>5093.12</v>
      </c>
      <c r="T79" s="17">
        <v>5097.33</v>
      </c>
      <c r="U79" s="17">
        <v>5098.13</v>
      </c>
      <c r="V79" s="17">
        <v>5061.49</v>
      </c>
      <c r="W79" s="17">
        <v>5053.47</v>
      </c>
      <c r="X79" s="17">
        <v>5019.99</v>
      </c>
      <c r="Y79" s="18">
        <v>4968.26</v>
      </c>
    </row>
    <row r="80" spans="1:25" ht="15.75">
      <c r="A80" s="15" t="str">
        <f t="shared" si="1"/>
        <v>06.11.2023</v>
      </c>
      <c r="B80" s="16">
        <v>4889.44</v>
      </c>
      <c r="C80" s="17">
        <v>4754.05</v>
      </c>
      <c r="D80" s="17">
        <v>4801.01</v>
      </c>
      <c r="E80" s="17">
        <v>4761.18</v>
      </c>
      <c r="F80" s="17">
        <v>4731.83</v>
      </c>
      <c r="G80" s="17">
        <v>4715.72</v>
      </c>
      <c r="H80" s="17">
        <v>4756.28</v>
      </c>
      <c r="I80" s="17">
        <v>4799.96</v>
      </c>
      <c r="J80" s="17">
        <v>4877.03</v>
      </c>
      <c r="K80" s="17">
        <v>4982.52</v>
      </c>
      <c r="L80" s="17">
        <v>5149.06</v>
      </c>
      <c r="M80" s="17">
        <v>5250.55</v>
      </c>
      <c r="N80" s="17">
        <v>5303.12</v>
      </c>
      <c r="O80" s="17">
        <v>5308.61</v>
      </c>
      <c r="P80" s="17">
        <v>5292.08</v>
      </c>
      <c r="Q80" s="17">
        <v>5307.24</v>
      </c>
      <c r="R80" s="17">
        <v>5340.77</v>
      </c>
      <c r="S80" s="17">
        <v>5377.1</v>
      </c>
      <c r="T80" s="17">
        <v>5404.34</v>
      </c>
      <c r="U80" s="17">
        <v>5401.8</v>
      </c>
      <c r="V80" s="17">
        <v>5354.71</v>
      </c>
      <c r="W80" s="17">
        <v>5316.72</v>
      </c>
      <c r="X80" s="17">
        <v>5221.91</v>
      </c>
      <c r="Y80" s="18">
        <v>5115.69</v>
      </c>
    </row>
    <row r="81" spans="1:25" ht="15.75">
      <c r="A81" s="15" t="str">
        <f t="shared" si="1"/>
        <v>07.11.2023</v>
      </c>
      <c r="B81" s="16">
        <v>4931.1</v>
      </c>
      <c r="C81" s="17">
        <v>4867.93</v>
      </c>
      <c r="D81" s="17">
        <v>4767.19</v>
      </c>
      <c r="E81" s="17">
        <v>4711.31</v>
      </c>
      <c r="F81" s="17">
        <v>4696.65</v>
      </c>
      <c r="G81" s="17">
        <v>4706.81</v>
      </c>
      <c r="H81" s="17">
        <v>4764.16</v>
      </c>
      <c r="I81" s="17">
        <v>4900.85</v>
      </c>
      <c r="J81" s="17">
        <v>4986.46</v>
      </c>
      <c r="K81" s="17">
        <v>5152.08</v>
      </c>
      <c r="L81" s="17">
        <v>5100.67</v>
      </c>
      <c r="M81" s="17">
        <v>5079.38</v>
      </c>
      <c r="N81" s="17">
        <v>5072.26</v>
      </c>
      <c r="O81" s="17">
        <v>5212.27</v>
      </c>
      <c r="P81" s="17">
        <v>5243.95</v>
      </c>
      <c r="Q81" s="17">
        <v>5249.43</v>
      </c>
      <c r="R81" s="17">
        <v>5212.84</v>
      </c>
      <c r="S81" s="17">
        <v>5046.56</v>
      </c>
      <c r="T81" s="17">
        <v>5061.89</v>
      </c>
      <c r="U81" s="17">
        <v>5166.74</v>
      </c>
      <c r="V81" s="17">
        <v>5267.52</v>
      </c>
      <c r="W81" s="17">
        <v>5187.11</v>
      </c>
      <c r="X81" s="17">
        <v>5083.91</v>
      </c>
      <c r="Y81" s="18">
        <v>5048.32</v>
      </c>
    </row>
    <row r="82" spans="1:25" ht="15.75">
      <c r="A82" s="15" t="str">
        <f t="shared" si="1"/>
        <v>08.11.2023</v>
      </c>
      <c r="B82" s="16">
        <v>4865.62</v>
      </c>
      <c r="C82" s="17">
        <v>4784.22</v>
      </c>
      <c r="D82" s="17">
        <v>4750.31</v>
      </c>
      <c r="E82" s="17">
        <v>4654.16</v>
      </c>
      <c r="F82" s="17">
        <v>4677.91</v>
      </c>
      <c r="G82" s="17">
        <v>4688.91</v>
      </c>
      <c r="H82" s="17">
        <v>4770.51</v>
      </c>
      <c r="I82" s="17">
        <v>4928.75</v>
      </c>
      <c r="J82" s="17">
        <v>4979.89</v>
      </c>
      <c r="K82" s="17">
        <v>5148.2</v>
      </c>
      <c r="L82" s="17">
        <v>5222.45</v>
      </c>
      <c r="M82" s="17">
        <v>5295.02</v>
      </c>
      <c r="N82" s="17">
        <v>5276.97</v>
      </c>
      <c r="O82" s="17">
        <v>5281.02</v>
      </c>
      <c r="P82" s="17">
        <v>5275.44</v>
      </c>
      <c r="Q82" s="17">
        <v>5286.9</v>
      </c>
      <c r="R82" s="17">
        <v>5289.68</v>
      </c>
      <c r="S82" s="17">
        <v>5321.94</v>
      </c>
      <c r="T82" s="17">
        <v>5328.68</v>
      </c>
      <c r="U82" s="17">
        <v>5300.11</v>
      </c>
      <c r="V82" s="17">
        <v>5289.09</v>
      </c>
      <c r="W82" s="17">
        <v>5247.81</v>
      </c>
      <c r="X82" s="17">
        <v>5152.61</v>
      </c>
      <c r="Y82" s="18">
        <v>5088.33</v>
      </c>
    </row>
    <row r="83" spans="1:25" ht="15.75">
      <c r="A83" s="15" t="str">
        <f t="shared" si="1"/>
        <v>09.11.2023</v>
      </c>
      <c r="B83" s="16">
        <v>4907.21</v>
      </c>
      <c r="C83" s="17">
        <v>4804.97</v>
      </c>
      <c r="D83" s="17">
        <v>4750.94</v>
      </c>
      <c r="E83" s="17">
        <v>4713.26</v>
      </c>
      <c r="F83" s="17">
        <v>4706.42</v>
      </c>
      <c r="G83" s="17">
        <v>4748.86</v>
      </c>
      <c r="H83" s="17">
        <v>4790.7</v>
      </c>
      <c r="I83" s="17">
        <v>4933.16</v>
      </c>
      <c r="J83" s="17">
        <v>4981.91</v>
      </c>
      <c r="K83" s="17">
        <v>5133.25</v>
      </c>
      <c r="L83" s="17">
        <v>5198.94</v>
      </c>
      <c r="M83" s="17">
        <v>5260.99</v>
      </c>
      <c r="N83" s="17">
        <v>5244.33</v>
      </c>
      <c r="O83" s="17">
        <v>5250.37</v>
      </c>
      <c r="P83" s="17">
        <v>5199.27</v>
      </c>
      <c r="Q83" s="17">
        <v>5157.48</v>
      </c>
      <c r="R83" s="17">
        <v>5187.99</v>
      </c>
      <c r="S83" s="17">
        <v>5252.86</v>
      </c>
      <c r="T83" s="17">
        <v>5209.01</v>
      </c>
      <c r="U83" s="17">
        <v>5222.1</v>
      </c>
      <c r="V83" s="17">
        <v>5188.19</v>
      </c>
      <c r="W83" s="17">
        <v>5185.2</v>
      </c>
      <c r="X83" s="17">
        <v>5079.36</v>
      </c>
      <c r="Y83" s="18">
        <v>4911.25</v>
      </c>
    </row>
    <row r="84" spans="1:25" ht="15.75">
      <c r="A84" s="15" t="str">
        <f t="shared" si="1"/>
        <v>10.11.2023</v>
      </c>
      <c r="B84" s="16">
        <v>4888.04</v>
      </c>
      <c r="C84" s="17">
        <v>4786.4</v>
      </c>
      <c r="D84" s="17">
        <v>4710.81</v>
      </c>
      <c r="E84" s="17">
        <v>4695.94</v>
      </c>
      <c r="F84" s="17">
        <v>4719.26</v>
      </c>
      <c r="G84" s="17">
        <v>4749.97</v>
      </c>
      <c r="H84" s="17">
        <v>4788.27</v>
      </c>
      <c r="I84" s="17">
        <v>4889.85</v>
      </c>
      <c r="J84" s="17">
        <v>4996.5</v>
      </c>
      <c r="K84" s="17">
        <v>5157.81</v>
      </c>
      <c r="L84" s="17">
        <v>5283.29</v>
      </c>
      <c r="M84" s="17">
        <v>5290.66</v>
      </c>
      <c r="N84" s="17">
        <v>5277.98</v>
      </c>
      <c r="O84" s="17">
        <v>5297.74</v>
      </c>
      <c r="P84" s="17">
        <v>5281.12</v>
      </c>
      <c r="Q84" s="17">
        <v>5287.83</v>
      </c>
      <c r="R84" s="17">
        <v>5288.77</v>
      </c>
      <c r="S84" s="17">
        <v>5305.18</v>
      </c>
      <c r="T84" s="17">
        <v>5292.26</v>
      </c>
      <c r="U84" s="17">
        <v>5291.41</v>
      </c>
      <c r="V84" s="17">
        <v>5308.2</v>
      </c>
      <c r="W84" s="17">
        <v>5292.17</v>
      </c>
      <c r="X84" s="17">
        <v>5207.03</v>
      </c>
      <c r="Y84" s="18">
        <v>5111.9</v>
      </c>
    </row>
    <row r="85" spans="1:25" ht="15.75">
      <c r="A85" s="15" t="str">
        <f t="shared" si="1"/>
        <v>11.11.2023</v>
      </c>
      <c r="B85" s="16">
        <v>4955.85</v>
      </c>
      <c r="C85" s="17">
        <v>4851.59</v>
      </c>
      <c r="D85" s="17">
        <v>4840.43</v>
      </c>
      <c r="E85" s="17">
        <v>4809.82</v>
      </c>
      <c r="F85" s="17">
        <v>4779.25</v>
      </c>
      <c r="G85" s="17">
        <v>4765.45</v>
      </c>
      <c r="H85" s="17">
        <v>4797.33</v>
      </c>
      <c r="I85" s="17">
        <v>4901.78</v>
      </c>
      <c r="J85" s="17">
        <v>4956.9</v>
      </c>
      <c r="K85" s="17">
        <v>5037.69</v>
      </c>
      <c r="L85" s="17">
        <v>5177.07</v>
      </c>
      <c r="M85" s="17">
        <v>5218.23</v>
      </c>
      <c r="N85" s="17">
        <v>5225.77</v>
      </c>
      <c r="O85" s="17">
        <v>5214.74</v>
      </c>
      <c r="P85" s="17">
        <v>5196.89</v>
      </c>
      <c r="Q85" s="17">
        <v>5196.33</v>
      </c>
      <c r="R85" s="17">
        <v>5203.14</v>
      </c>
      <c r="S85" s="17">
        <v>5220.81</v>
      </c>
      <c r="T85" s="17">
        <v>5238.8</v>
      </c>
      <c r="U85" s="17">
        <v>5245.38</v>
      </c>
      <c r="V85" s="17">
        <v>5204.31</v>
      </c>
      <c r="W85" s="17">
        <v>5161.97</v>
      </c>
      <c r="X85" s="17">
        <v>5129.31</v>
      </c>
      <c r="Y85" s="18">
        <v>5043.09</v>
      </c>
    </row>
    <row r="86" spans="1:25" ht="15.75">
      <c r="A86" s="15" t="str">
        <f t="shared" si="1"/>
        <v>12.11.2023</v>
      </c>
      <c r="B86" s="16">
        <v>4916.53</v>
      </c>
      <c r="C86" s="17">
        <v>4791.03</v>
      </c>
      <c r="D86" s="17">
        <v>4788.45</v>
      </c>
      <c r="E86" s="17">
        <v>4750.38</v>
      </c>
      <c r="F86" s="17">
        <v>4732.24</v>
      </c>
      <c r="G86" s="17">
        <v>4744.23</v>
      </c>
      <c r="H86" s="17">
        <v>4750.13</v>
      </c>
      <c r="I86" s="17">
        <v>4784.62</v>
      </c>
      <c r="J86" s="17">
        <v>4924.75</v>
      </c>
      <c r="K86" s="17">
        <v>4994.02</v>
      </c>
      <c r="L86" s="17">
        <v>5123.77</v>
      </c>
      <c r="M86" s="17">
        <v>5182.19</v>
      </c>
      <c r="N86" s="17">
        <v>5210.81</v>
      </c>
      <c r="O86" s="17">
        <v>5207.2</v>
      </c>
      <c r="P86" s="17">
        <v>5208.34</v>
      </c>
      <c r="Q86" s="17">
        <v>5215.56</v>
      </c>
      <c r="R86" s="17">
        <v>5226.75</v>
      </c>
      <c r="S86" s="17">
        <v>5238.78</v>
      </c>
      <c r="T86" s="17">
        <v>5251.55</v>
      </c>
      <c r="U86" s="17">
        <v>5268.96</v>
      </c>
      <c r="V86" s="17">
        <v>5238.78</v>
      </c>
      <c r="W86" s="17">
        <v>5204.3</v>
      </c>
      <c r="X86" s="17">
        <v>5136.39</v>
      </c>
      <c r="Y86" s="18">
        <v>5096.65</v>
      </c>
    </row>
    <row r="87" spans="1:25" ht="15.75">
      <c r="A87" s="15" t="str">
        <f t="shared" si="1"/>
        <v>13.11.2023</v>
      </c>
      <c r="B87" s="16">
        <v>4917.54</v>
      </c>
      <c r="C87" s="17">
        <v>4801.16</v>
      </c>
      <c r="D87" s="17">
        <v>4756.53</v>
      </c>
      <c r="E87" s="17">
        <v>4708.25</v>
      </c>
      <c r="F87" s="17">
        <v>4698.69</v>
      </c>
      <c r="G87" s="17">
        <v>4743.9</v>
      </c>
      <c r="H87" s="17">
        <v>4793</v>
      </c>
      <c r="I87" s="17">
        <v>4944.7</v>
      </c>
      <c r="J87" s="17">
        <v>5125.06</v>
      </c>
      <c r="K87" s="17">
        <v>5238.73</v>
      </c>
      <c r="L87" s="17">
        <v>5299.89</v>
      </c>
      <c r="M87" s="17">
        <v>5294.13</v>
      </c>
      <c r="N87" s="17">
        <v>5278.33</v>
      </c>
      <c r="O87" s="17">
        <v>5289.21</v>
      </c>
      <c r="P87" s="17">
        <v>5266.11</v>
      </c>
      <c r="Q87" s="17">
        <v>5274.92</v>
      </c>
      <c r="R87" s="17">
        <v>5306.71</v>
      </c>
      <c r="S87" s="17">
        <v>5343.62</v>
      </c>
      <c r="T87" s="17">
        <v>5326.82</v>
      </c>
      <c r="U87" s="17">
        <v>5302.2</v>
      </c>
      <c r="V87" s="17">
        <v>5255.7</v>
      </c>
      <c r="W87" s="17">
        <v>5240.32</v>
      </c>
      <c r="X87" s="17">
        <v>5117.87</v>
      </c>
      <c r="Y87" s="18">
        <v>5043.9</v>
      </c>
    </row>
    <row r="88" spans="1:25" ht="15.75">
      <c r="A88" s="15" t="str">
        <f t="shared" si="1"/>
        <v>14.11.2023</v>
      </c>
      <c r="B88" s="16">
        <v>4905.49</v>
      </c>
      <c r="C88" s="17">
        <v>4829.71</v>
      </c>
      <c r="D88" s="17">
        <v>4783.61</v>
      </c>
      <c r="E88" s="17">
        <v>4757.25</v>
      </c>
      <c r="F88" s="17">
        <v>4752.46</v>
      </c>
      <c r="G88" s="17">
        <v>4755.6</v>
      </c>
      <c r="H88" s="17">
        <v>4805.51</v>
      </c>
      <c r="I88" s="17">
        <v>4917.33</v>
      </c>
      <c r="J88" s="17">
        <v>5040.56</v>
      </c>
      <c r="K88" s="17">
        <v>5205.28</v>
      </c>
      <c r="L88" s="17">
        <v>5256.78</v>
      </c>
      <c r="M88" s="17">
        <v>5262.51</v>
      </c>
      <c r="N88" s="17">
        <v>5257.12</v>
      </c>
      <c r="O88" s="17">
        <v>5269.26</v>
      </c>
      <c r="P88" s="17">
        <v>5263.86</v>
      </c>
      <c r="Q88" s="17">
        <v>5266.91</v>
      </c>
      <c r="R88" s="17">
        <v>5267.13</v>
      </c>
      <c r="S88" s="17">
        <v>5274.67</v>
      </c>
      <c r="T88" s="17">
        <v>5263.47</v>
      </c>
      <c r="U88" s="17">
        <v>5253.15</v>
      </c>
      <c r="V88" s="17">
        <v>5231.3</v>
      </c>
      <c r="W88" s="17">
        <v>5224.38</v>
      </c>
      <c r="X88" s="17">
        <v>5120.69</v>
      </c>
      <c r="Y88" s="18">
        <v>4991.59</v>
      </c>
    </row>
    <row r="89" spans="1:25" ht="15.75">
      <c r="A89" s="15" t="str">
        <f t="shared" si="1"/>
        <v>15.11.2023</v>
      </c>
      <c r="B89" s="16">
        <v>4920.92</v>
      </c>
      <c r="C89" s="17">
        <v>4823.9</v>
      </c>
      <c r="D89" s="17">
        <v>4753.15</v>
      </c>
      <c r="E89" s="17">
        <v>4718.1</v>
      </c>
      <c r="F89" s="17">
        <v>4711.41</v>
      </c>
      <c r="G89" s="17">
        <v>4730.39</v>
      </c>
      <c r="H89" s="17">
        <v>4780.11</v>
      </c>
      <c r="I89" s="17">
        <v>4921.13</v>
      </c>
      <c r="J89" s="17">
        <v>4987.46</v>
      </c>
      <c r="K89" s="17">
        <v>5148.91</v>
      </c>
      <c r="L89" s="17">
        <v>5162.46</v>
      </c>
      <c r="M89" s="17">
        <v>5179.74</v>
      </c>
      <c r="N89" s="17">
        <v>5174.18</v>
      </c>
      <c r="O89" s="17">
        <v>5195.24</v>
      </c>
      <c r="P89" s="17">
        <v>5192.05</v>
      </c>
      <c r="Q89" s="17">
        <v>5204.39</v>
      </c>
      <c r="R89" s="17">
        <v>5217.73</v>
      </c>
      <c r="S89" s="17">
        <v>5266.01</v>
      </c>
      <c r="T89" s="17">
        <v>5232.38</v>
      </c>
      <c r="U89" s="17">
        <v>5208.47</v>
      </c>
      <c r="V89" s="17">
        <v>5172.1</v>
      </c>
      <c r="W89" s="17">
        <v>5162.08</v>
      </c>
      <c r="X89" s="17">
        <v>5130.6</v>
      </c>
      <c r="Y89" s="18">
        <v>4910.4</v>
      </c>
    </row>
    <row r="90" spans="1:25" ht="15.75">
      <c r="A90" s="15" t="str">
        <f t="shared" si="1"/>
        <v>16.11.2023</v>
      </c>
      <c r="B90" s="16">
        <v>4918.83</v>
      </c>
      <c r="C90" s="17">
        <v>4828.48</v>
      </c>
      <c r="D90" s="17">
        <v>4740.18</v>
      </c>
      <c r="E90" s="17">
        <v>4697.68</v>
      </c>
      <c r="F90" s="17">
        <v>4658.45</v>
      </c>
      <c r="G90" s="17">
        <v>4673.01</v>
      </c>
      <c r="H90" s="17">
        <v>4741.97</v>
      </c>
      <c r="I90" s="17">
        <v>4908.35</v>
      </c>
      <c r="J90" s="17">
        <v>4961.67</v>
      </c>
      <c r="K90" s="17">
        <v>5142.55</v>
      </c>
      <c r="L90" s="17">
        <v>5166.6</v>
      </c>
      <c r="M90" s="17">
        <v>5165.72</v>
      </c>
      <c r="N90" s="17">
        <v>5163.71</v>
      </c>
      <c r="O90" s="17">
        <v>5167.05</v>
      </c>
      <c r="P90" s="17">
        <v>5167.22</v>
      </c>
      <c r="Q90" s="17">
        <v>5167.32</v>
      </c>
      <c r="R90" s="17">
        <v>5176.07</v>
      </c>
      <c r="S90" s="17">
        <v>5187.3</v>
      </c>
      <c r="T90" s="17">
        <v>5189.39</v>
      </c>
      <c r="U90" s="17">
        <v>5217.88</v>
      </c>
      <c r="V90" s="17">
        <v>5159.37</v>
      </c>
      <c r="W90" s="17">
        <v>5152.84</v>
      </c>
      <c r="X90" s="17">
        <v>5099.7</v>
      </c>
      <c r="Y90" s="18">
        <v>5013.72</v>
      </c>
    </row>
    <row r="91" spans="1:25" ht="15.75">
      <c r="A91" s="15" t="str">
        <f t="shared" si="1"/>
        <v>17.11.2023</v>
      </c>
      <c r="B91" s="16">
        <v>4887.96</v>
      </c>
      <c r="C91" s="17">
        <v>4772.92</v>
      </c>
      <c r="D91" s="17">
        <v>4755.68</v>
      </c>
      <c r="E91" s="17">
        <v>4723.97</v>
      </c>
      <c r="F91" s="17">
        <v>4713.82</v>
      </c>
      <c r="G91" s="17">
        <v>4729.22</v>
      </c>
      <c r="H91" s="17">
        <v>4763.5</v>
      </c>
      <c r="I91" s="17">
        <v>4945.69</v>
      </c>
      <c r="J91" s="17">
        <v>4994.47</v>
      </c>
      <c r="K91" s="17">
        <v>5144.96</v>
      </c>
      <c r="L91" s="17">
        <v>5211.05</v>
      </c>
      <c r="M91" s="17">
        <v>5212.85</v>
      </c>
      <c r="N91" s="17">
        <v>5201.79</v>
      </c>
      <c r="O91" s="17">
        <v>5210.28</v>
      </c>
      <c r="P91" s="17">
        <v>5194.39</v>
      </c>
      <c r="Q91" s="17">
        <v>5184.55</v>
      </c>
      <c r="R91" s="17">
        <v>5217.27</v>
      </c>
      <c r="S91" s="17">
        <v>5233.16</v>
      </c>
      <c r="T91" s="17">
        <v>5218.26</v>
      </c>
      <c r="U91" s="17">
        <v>5197.71</v>
      </c>
      <c r="V91" s="17">
        <v>5149.13</v>
      </c>
      <c r="W91" s="17">
        <v>5138.38</v>
      </c>
      <c r="X91" s="17">
        <v>5078.73</v>
      </c>
      <c r="Y91" s="18">
        <v>4979.74</v>
      </c>
    </row>
    <row r="92" spans="1:25" ht="15.75">
      <c r="A92" s="15" t="str">
        <f t="shared" si="1"/>
        <v>18.11.2023</v>
      </c>
      <c r="B92" s="16">
        <v>4875.09</v>
      </c>
      <c r="C92" s="17">
        <v>4787.2</v>
      </c>
      <c r="D92" s="17">
        <v>4771.18</v>
      </c>
      <c r="E92" s="17">
        <v>4738.12</v>
      </c>
      <c r="F92" s="17">
        <v>4735.71</v>
      </c>
      <c r="G92" s="17">
        <v>4718.51</v>
      </c>
      <c r="H92" s="17">
        <v>4737.34</v>
      </c>
      <c r="I92" s="17">
        <v>4770.18</v>
      </c>
      <c r="J92" s="17">
        <v>4869.36</v>
      </c>
      <c r="K92" s="17">
        <v>5111.13</v>
      </c>
      <c r="L92" s="17">
        <v>5217.17</v>
      </c>
      <c r="M92" s="17">
        <v>5268.84</v>
      </c>
      <c r="N92" s="17">
        <v>5280.22</v>
      </c>
      <c r="O92" s="17">
        <v>5288.15</v>
      </c>
      <c r="P92" s="17">
        <v>5282.42</v>
      </c>
      <c r="Q92" s="17">
        <v>5281.93</v>
      </c>
      <c r="R92" s="17">
        <v>5292.19</v>
      </c>
      <c r="S92" s="17">
        <v>5319.47</v>
      </c>
      <c r="T92" s="17">
        <v>5316.88</v>
      </c>
      <c r="U92" s="17">
        <v>5298.99</v>
      </c>
      <c r="V92" s="17">
        <v>5255.33</v>
      </c>
      <c r="W92" s="17">
        <v>5205.72</v>
      </c>
      <c r="X92" s="17">
        <v>5121.2</v>
      </c>
      <c r="Y92" s="18">
        <v>4941.82</v>
      </c>
    </row>
    <row r="93" spans="1:25" ht="15.75">
      <c r="A93" s="15" t="str">
        <f t="shared" si="1"/>
        <v>19.11.2023</v>
      </c>
      <c r="B93" s="16">
        <v>4782.62</v>
      </c>
      <c r="C93" s="17">
        <v>4760.56</v>
      </c>
      <c r="D93" s="17">
        <v>4733.82</v>
      </c>
      <c r="E93" s="17">
        <v>4681.71</v>
      </c>
      <c r="F93" s="17">
        <v>4647.45</v>
      </c>
      <c r="G93" s="17">
        <v>4632.61</v>
      </c>
      <c r="H93" s="17">
        <v>4652.27</v>
      </c>
      <c r="I93" s="17">
        <v>4706.26</v>
      </c>
      <c r="J93" s="17">
        <v>4752.7</v>
      </c>
      <c r="K93" s="17">
        <v>4910.06</v>
      </c>
      <c r="L93" s="17">
        <v>4985.54</v>
      </c>
      <c r="M93" s="17">
        <v>5111.39</v>
      </c>
      <c r="N93" s="17">
        <v>5135.24</v>
      </c>
      <c r="O93" s="17">
        <v>5135.48</v>
      </c>
      <c r="P93" s="17">
        <v>5145.13</v>
      </c>
      <c r="Q93" s="17">
        <v>5144.65</v>
      </c>
      <c r="R93" s="17">
        <v>5152.61</v>
      </c>
      <c r="S93" s="17">
        <v>5156.98</v>
      </c>
      <c r="T93" s="17">
        <v>5158.53</v>
      </c>
      <c r="U93" s="17">
        <v>5154.75</v>
      </c>
      <c r="V93" s="17">
        <v>5132.86</v>
      </c>
      <c r="W93" s="17">
        <v>5117.04</v>
      </c>
      <c r="X93" s="17">
        <v>5092.11</v>
      </c>
      <c r="Y93" s="18">
        <v>4941.41</v>
      </c>
    </row>
    <row r="94" spans="1:25" ht="15.75">
      <c r="A94" s="15" t="str">
        <f t="shared" si="1"/>
        <v>20.11.2023</v>
      </c>
      <c r="B94" s="16">
        <v>4819.57</v>
      </c>
      <c r="C94" s="17">
        <v>4762</v>
      </c>
      <c r="D94" s="17">
        <v>4741.07</v>
      </c>
      <c r="E94" s="17">
        <v>4720.85</v>
      </c>
      <c r="F94" s="17">
        <v>4680.37</v>
      </c>
      <c r="G94" s="17">
        <v>4687.16</v>
      </c>
      <c r="H94" s="17">
        <v>4743.56</v>
      </c>
      <c r="I94" s="17">
        <v>4916.72</v>
      </c>
      <c r="J94" s="17">
        <v>4990.92</v>
      </c>
      <c r="K94" s="17">
        <v>5138.94</v>
      </c>
      <c r="L94" s="17">
        <v>5166.34</v>
      </c>
      <c r="M94" s="17">
        <v>5182.76</v>
      </c>
      <c r="N94" s="17">
        <v>5168.61</v>
      </c>
      <c r="O94" s="17">
        <v>5194.2</v>
      </c>
      <c r="P94" s="17">
        <v>5174.51</v>
      </c>
      <c r="Q94" s="17">
        <v>5183.61</v>
      </c>
      <c r="R94" s="17">
        <v>5200.29</v>
      </c>
      <c r="S94" s="17">
        <v>5209.42</v>
      </c>
      <c r="T94" s="17">
        <v>5199.18</v>
      </c>
      <c r="U94" s="17">
        <v>5164.35</v>
      </c>
      <c r="V94" s="17">
        <v>5131.59</v>
      </c>
      <c r="W94" s="17">
        <v>5133.12</v>
      </c>
      <c r="X94" s="17">
        <v>5050.57</v>
      </c>
      <c r="Y94" s="18">
        <v>4965.79</v>
      </c>
    </row>
    <row r="95" spans="1:25" ht="15.75">
      <c r="A95" s="15" t="str">
        <f t="shared" si="1"/>
        <v>21.11.2023</v>
      </c>
      <c r="B95" s="16">
        <v>4848.31</v>
      </c>
      <c r="C95" s="17">
        <v>4767.25</v>
      </c>
      <c r="D95" s="17">
        <v>4744.28</v>
      </c>
      <c r="E95" s="17">
        <v>4727.34</v>
      </c>
      <c r="F95" s="17">
        <v>4707.97</v>
      </c>
      <c r="G95" s="17">
        <v>4717.71</v>
      </c>
      <c r="H95" s="17">
        <v>4763.29</v>
      </c>
      <c r="I95" s="17">
        <v>4918.84</v>
      </c>
      <c r="J95" s="17">
        <v>4992.12</v>
      </c>
      <c r="K95" s="17">
        <v>5147.22</v>
      </c>
      <c r="L95" s="17">
        <v>5166.35</v>
      </c>
      <c r="M95" s="17">
        <v>5164.51</v>
      </c>
      <c r="N95" s="17">
        <v>5155.19</v>
      </c>
      <c r="O95" s="17">
        <v>5178.19</v>
      </c>
      <c r="P95" s="17">
        <v>5175.31</v>
      </c>
      <c r="Q95" s="17">
        <v>5190.21</v>
      </c>
      <c r="R95" s="17">
        <v>5220.69</v>
      </c>
      <c r="S95" s="17">
        <v>5233.29</v>
      </c>
      <c r="T95" s="17">
        <v>5207.85</v>
      </c>
      <c r="U95" s="17">
        <v>5177.31</v>
      </c>
      <c r="V95" s="17">
        <v>5148.82</v>
      </c>
      <c r="W95" s="17">
        <v>5148.54</v>
      </c>
      <c r="X95" s="17">
        <v>5016.37</v>
      </c>
      <c r="Y95" s="18">
        <v>4959.37</v>
      </c>
    </row>
    <row r="96" spans="1:25" ht="15.75">
      <c r="A96" s="15" t="str">
        <f t="shared" si="1"/>
        <v>22.11.2023</v>
      </c>
      <c r="B96" s="16">
        <v>4911.18</v>
      </c>
      <c r="C96" s="17">
        <v>4778.76</v>
      </c>
      <c r="D96" s="17">
        <v>4745.04</v>
      </c>
      <c r="E96" s="17">
        <v>4721.1</v>
      </c>
      <c r="F96" s="17">
        <v>4722.88</v>
      </c>
      <c r="G96" s="17">
        <v>4742.57</v>
      </c>
      <c r="H96" s="17">
        <v>4796</v>
      </c>
      <c r="I96" s="17">
        <v>4951.4</v>
      </c>
      <c r="J96" s="17">
        <v>5108.55</v>
      </c>
      <c r="K96" s="17">
        <v>5164.34</v>
      </c>
      <c r="L96" s="17">
        <v>5199.98</v>
      </c>
      <c r="M96" s="17">
        <v>5187.55</v>
      </c>
      <c r="N96" s="17">
        <v>5176.75</v>
      </c>
      <c r="O96" s="17">
        <v>5213.26</v>
      </c>
      <c r="P96" s="17">
        <v>5201.77</v>
      </c>
      <c r="Q96" s="17">
        <v>5210.34</v>
      </c>
      <c r="R96" s="17">
        <v>5224.42</v>
      </c>
      <c r="S96" s="17">
        <v>5235.56</v>
      </c>
      <c r="T96" s="17">
        <v>5197.56</v>
      </c>
      <c r="U96" s="17">
        <v>5163.11</v>
      </c>
      <c r="V96" s="17">
        <v>5156.83</v>
      </c>
      <c r="W96" s="17">
        <v>5153.01</v>
      </c>
      <c r="X96" s="17">
        <v>5112.57</v>
      </c>
      <c r="Y96" s="18">
        <v>5041.34</v>
      </c>
    </row>
    <row r="97" spans="1:25" ht="15.75">
      <c r="A97" s="15" t="str">
        <f t="shared" si="1"/>
        <v>23.11.2023</v>
      </c>
      <c r="B97" s="16">
        <v>4922.79</v>
      </c>
      <c r="C97" s="17">
        <v>4818.75</v>
      </c>
      <c r="D97" s="17">
        <v>4749.86</v>
      </c>
      <c r="E97" s="17">
        <v>4726.46</v>
      </c>
      <c r="F97" s="17">
        <v>4724.62</v>
      </c>
      <c r="G97" s="17">
        <v>4744.17</v>
      </c>
      <c r="H97" s="17">
        <v>4770.27</v>
      </c>
      <c r="I97" s="17">
        <v>4906.59</v>
      </c>
      <c r="J97" s="17">
        <v>5014.91</v>
      </c>
      <c r="K97" s="17">
        <v>5136.7</v>
      </c>
      <c r="L97" s="17">
        <v>5154.95</v>
      </c>
      <c r="M97" s="17">
        <v>5149.3</v>
      </c>
      <c r="N97" s="17">
        <v>5146.38</v>
      </c>
      <c r="O97" s="17">
        <v>5172.62</v>
      </c>
      <c r="P97" s="17">
        <v>5180.87</v>
      </c>
      <c r="Q97" s="17">
        <v>5189.18</v>
      </c>
      <c r="R97" s="17">
        <v>5200.38</v>
      </c>
      <c r="S97" s="17">
        <v>5191.38</v>
      </c>
      <c r="T97" s="17">
        <v>5171.95</v>
      </c>
      <c r="U97" s="17">
        <v>5142.79</v>
      </c>
      <c r="V97" s="17">
        <v>5150.85</v>
      </c>
      <c r="W97" s="17">
        <v>5147.85</v>
      </c>
      <c r="X97" s="17">
        <v>5122.35</v>
      </c>
      <c r="Y97" s="18">
        <v>5088.04</v>
      </c>
    </row>
    <row r="98" spans="1:25" ht="15.75">
      <c r="A98" s="15" t="str">
        <f t="shared" si="1"/>
        <v>24.11.2023</v>
      </c>
      <c r="B98" s="16">
        <v>4933.58</v>
      </c>
      <c r="C98" s="17">
        <v>4794.61</v>
      </c>
      <c r="D98" s="17">
        <v>4752.98</v>
      </c>
      <c r="E98" s="17">
        <v>4714.83</v>
      </c>
      <c r="F98" s="17">
        <v>4720.9</v>
      </c>
      <c r="G98" s="17">
        <v>4745.12</v>
      </c>
      <c r="H98" s="17">
        <v>4801.57</v>
      </c>
      <c r="I98" s="17">
        <v>4970.98</v>
      </c>
      <c r="J98" s="17">
        <v>5162.85</v>
      </c>
      <c r="K98" s="17">
        <v>5193.71</v>
      </c>
      <c r="L98" s="17">
        <v>5278.96</v>
      </c>
      <c r="M98" s="17">
        <v>5277.1</v>
      </c>
      <c r="N98" s="17">
        <v>5269.79</v>
      </c>
      <c r="O98" s="17">
        <v>5301.7</v>
      </c>
      <c r="P98" s="17">
        <v>5299.55</v>
      </c>
      <c r="Q98" s="17">
        <v>5314.49</v>
      </c>
      <c r="R98" s="17">
        <v>5306.8</v>
      </c>
      <c r="S98" s="17">
        <v>5307.27</v>
      </c>
      <c r="T98" s="17">
        <v>5281.75</v>
      </c>
      <c r="U98" s="17">
        <v>5255.8</v>
      </c>
      <c r="V98" s="17">
        <v>5181.4</v>
      </c>
      <c r="W98" s="17">
        <v>5155.86</v>
      </c>
      <c r="X98" s="17">
        <v>5093.89</v>
      </c>
      <c r="Y98" s="18">
        <v>5048.56</v>
      </c>
    </row>
    <row r="99" spans="1:25" ht="15.75">
      <c r="A99" s="15" t="str">
        <f t="shared" si="1"/>
        <v>25.11.2023</v>
      </c>
      <c r="B99" s="16">
        <v>4940.05</v>
      </c>
      <c r="C99" s="17">
        <v>4902.91</v>
      </c>
      <c r="D99" s="17">
        <v>4830.51</v>
      </c>
      <c r="E99" s="17">
        <v>4808.8</v>
      </c>
      <c r="F99" s="17">
        <v>4781.48</v>
      </c>
      <c r="G99" s="17">
        <v>4796.61</v>
      </c>
      <c r="H99" s="17">
        <v>4833.19</v>
      </c>
      <c r="I99" s="17">
        <v>4936.57</v>
      </c>
      <c r="J99" s="17">
        <v>4975.55</v>
      </c>
      <c r="K99" s="17">
        <v>5160.49</v>
      </c>
      <c r="L99" s="17">
        <v>5235.52</v>
      </c>
      <c r="M99" s="17">
        <v>5294.8</v>
      </c>
      <c r="N99" s="17">
        <v>5327.06</v>
      </c>
      <c r="O99" s="17">
        <v>5312.58</v>
      </c>
      <c r="P99" s="17">
        <v>5325.52</v>
      </c>
      <c r="Q99" s="17">
        <v>5281.26</v>
      </c>
      <c r="R99" s="17">
        <v>5300.36</v>
      </c>
      <c r="S99" s="17">
        <v>5327.88</v>
      </c>
      <c r="T99" s="17">
        <v>5335.4</v>
      </c>
      <c r="U99" s="17">
        <v>5336.4</v>
      </c>
      <c r="V99" s="17">
        <v>5265.92</v>
      </c>
      <c r="W99" s="17">
        <v>5252.86</v>
      </c>
      <c r="X99" s="17">
        <v>5197.26</v>
      </c>
      <c r="Y99" s="18">
        <v>5131.71</v>
      </c>
    </row>
    <row r="100" spans="1:25" ht="15.75">
      <c r="A100" s="15" t="str">
        <f t="shared" si="1"/>
        <v>26.11.2023</v>
      </c>
      <c r="B100" s="16">
        <v>4958.67</v>
      </c>
      <c r="C100" s="17">
        <v>4931.68</v>
      </c>
      <c r="D100" s="17">
        <v>4823.64</v>
      </c>
      <c r="E100" s="17">
        <v>4774.72</v>
      </c>
      <c r="F100" s="17">
        <v>4763.37</v>
      </c>
      <c r="G100" s="17">
        <v>4755.96</v>
      </c>
      <c r="H100" s="17">
        <v>4766.94</v>
      </c>
      <c r="I100" s="17">
        <v>4839.35</v>
      </c>
      <c r="J100" s="17">
        <v>4939.31</v>
      </c>
      <c r="K100" s="17">
        <v>4979.72</v>
      </c>
      <c r="L100" s="17">
        <v>5171.53</v>
      </c>
      <c r="M100" s="17">
        <v>5214.33</v>
      </c>
      <c r="N100" s="17">
        <v>5226.14</v>
      </c>
      <c r="O100" s="17">
        <v>5246.02</v>
      </c>
      <c r="P100" s="17">
        <v>5248.26</v>
      </c>
      <c r="Q100" s="17">
        <v>5277.59</v>
      </c>
      <c r="R100" s="17">
        <v>5285.13</v>
      </c>
      <c r="S100" s="17">
        <v>5295.4</v>
      </c>
      <c r="T100" s="17">
        <v>5285.57</v>
      </c>
      <c r="U100" s="17">
        <v>5275.97</v>
      </c>
      <c r="V100" s="17">
        <v>5218.31</v>
      </c>
      <c r="W100" s="17">
        <v>5196.88</v>
      </c>
      <c r="X100" s="17">
        <v>5157.56</v>
      </c>
      <c r="Y100" s="18">
        <v>5065.28</v>
      </c>
    </row>
    <row r="101" spans="1:25" ht="15.75">
      <c r="A101" s="15" t="str">
        <f t="shared" si="1"/>
        <v>27.11.2023</v>
      </c>
      <c r="B101" s="16">
        <v>4930.37</v>
      </c>
      <c r="C101" s="17">
        <v>4825.25</v>
      </c>
      <c r="D101" s="17">
        <v>4714.98</v>
      </c>
      <c r="E101" s="17">
        <v>4698.56</v>
      </c>
      <c r="F101" s="17">
        <v>4677.71</v>
      </c>
      <c r="G101" s="17">
        <v>4680.27</v>
      </c>
      <c r="H101" s="17">
        <v>4735.85</v>
      </c>
      <c r="I101" s="17">
        <v>4824.58</v>
      </c>
      <c r="J101" s="17">
        <v>4959.37</v>
      </c>
      <c r="K101" s="17">
        <v>5158.94</v>
      </c>
      <c r="L101" s="17">
        <v>5223.68</v>
      </c>
      <c r="M101" s="17">
        <v>5224.46</v>
      </c>
      <c r="N101" s="17">
        <v>5222.88</v>
      </c>
      <c r="O101" s="17">
        <v>5224.74</v>
      </c>
      <c r="P101" s="17">
        <v>5224.31</v>
      </c>
      <c r="Q101" s="17">
        <v>5225.89</v>
      </c>
      <c r="R101" s="17">
        <v>5236.82</v>
      </c>
      <c r="S101" s="17">
        <v>5238.4</v>
      </c>
      <c r="T101" s="17">
        <v>5226.45</v>
      </c>
      <c r="U101" s="17">
        <v>5220.23</v>
      </c>
      <c r="V101" s="17">
        <v>5193.45</v>
      </c>
      <c r="W101" s="17">
        <v>5179.37</v>
      </c>
      <c r="X101" s="17">
        <v>5093.61</v>
      </c>
      <c r="Y101" s="18">
        <v>4938.16</v>
      </c>
    </row>
    <row r="102" spans="1:25" ht="15.75">
      <c r="A102" s="15" t="str">
        <f t="shared" si="1"/>
        <v>28.11.2023</v>
      </c>
      <c r="B102" s="16">
        <v>4840.34</v>
      </c>
      <c r="C102" s="17">
        <v>4764.69</v>
      </c>
      <c r="D102" s="17">
        <v>4758.98</v>
      </c>
      <c r="E102" s="17">
        <v>4725.75</v>
      </c>
      <c r="F102" s="17">
        <v>4687.67</v>
      </c>
      <c r="G102" s="17">
        <v>4704.89</v>
      </c>
      <c r="H102" s="17">
        <v>4761.35</v>
      </c>
      <c r="I102" s="17">
        <v>4939.26</v>
      </c>
      <c r="J102" s="17">
        <v>5108.27</v>
      </c>
      <c r="K102" s="17">
        <v>5160.84</v>
      </c>
      <c r="L102" s="17">
        <v>5284.16</v>
      </c>
      <c r="M102" s="17">
        <v>5281.01</v>
      </c>
      <c r="N102" s="17">
        <v>5270.78</v>
      </c>
      <c r="O102" s="17">
        <v>5271.11</v>
      </c>
      <c r="P102" s="17">
        <v>5278.11</v>
      </c>
      <c r="Q102" s="17">
        <v>5284.94</v>
      </c>
      <c r="R102" s="17">
        <v>5301.82</v>
      </c>
      <c r="S102" s="17">
        <v>5299.71</v>
      </c>
      <c r="T102" s="17">
        <v>5271.9</v>
      </c>
      <c r="U102" s="17">
        <v>5249.92</v>
      </c>
      <c r="V102" s="17">
        <v>5206.86</v>
      </c>
      <c r="W102" s="17">
        <v>5174.01</v>
      </c>
      <c r="X102" s="17">
        <v>5103.27</v>
      </c>
      <c r="Y102" s="18">
        <v>4961.85</v>
      </c>
    </row>
    <row r="103" spans="1:25" ht="15.75">
      <c r="A103" s="15" t="str">
        <f t="shared" si="1"/>
        <v>29.11.2023</v>
      </c>
      <c r="B103" s="16">
        <v>4811.54</v>
      </c>
      <c r="C103" s="17">
        <v>4749.8</v>
      </c>
      <c r="D103" s="17">
        <v>4740.7</v>
      </c>
      <c r="E103" s="17">
        <v>4713.01</v>
      </c>
      <c r="F103" s="17">
        <v>4698.17</v>
      </c>
      <c r="G103" s="17">
        <v>4711.24</v>
      </c>
      <c r="H103" s="17">
        <v>4746.16</v>
      </c>
      <c r="I103" s="17">
        <v>4884.52</v>
      </c>
      <c r="J103" s="17">
        <v>5043.08</v>
      </c>
      <c r="K103" s="17">
        <v>5194.5</v>
      </c>
      <c r="L103" s="17">
        <v>5236.92</v>
      </c>
      <c r="M103" s="17">
        <v>5234.24</v>
      </c>
      <c r="N103" s="17">
        <v>5217.9</v>
      </c>
      <c r="O103" s="17">
        <v>5236.37</v>
      </c>
      <c r="P103" s="17">
        <v>5226.33</v>
      </c>
      <c r="Q103" s="17">
        <v>5237.32</v>
      </c>
      <c r="R103" s="17">
        <v>5247.05</v>
      </c>
      <c r="S103" s="17">
        <v>5252.21</v>
      </c>
      <c r="T103" s="17">
        <v>5245.85</v>
      </c>
      <c r="U103" s="17">
        <v>5215.05</v>
      </c>
      <c r="V103" s="17">
        <v>5206.07</v>
      </c>
      <c r="W103" s="17">
        <v>5149.67</v>
      </c>
      <c r="X103" s="17">
        <v>5076.08</v>
      </c>
      <c r="Y103" s="18">
        <v>4997.87</v>
      </c>
    </row>
    <row r="104" spans="1:25" ht="16.5" thickBot="1">
      <c r="A104" s="19" t="str">
        <f t="shared" si="1"/>
        <v>30.11.2023</v>
      </c>
      <c r="B104" s="20">
        <v>4877.58</v>
      </c>
      <c r="C104" s="21">
        <v>4760.58</v>
      </c>
      <c r="D104" s="21">
        <v>4739.53</v>
      </c>
      <c r="E104" s="21">
        <v>4720.5</v>
      </c>
      <c r="F104" s="21">
        <v>4702.25</v>
      </c>
      <c r="G104" s="21">
        <v>4713.78</v>
      </c>
      <c r="H104" s="21">
        <v>4751.85</v>
      </c>
      <c r="I104" s="21">
        <v>4868.03</v>
      </c>
      <c r="J104" s="21">
        <v>5082.05</v>
      </c>
      <c r="K104" s="21">
        <v>5225.41</v>
      </c>
      <c r="L104" s="21">
        <v>5271.54</v>
      </c>
      <c r="M104" s="21">
        <v>5224.72</v>
      </c>
      <c r="N104" s="21">
        <v>5201.07</v>
      </c>
      <c r="O104" s="21">
        <v>5233.82</v>
      </c>
      <c r="P104" s="21">
        <v>5217.64</v>
      </c>
      <c r="Q104" s="21">
        <v>5234.76</v>
      </c>
      <c r="R104" s="21">
        <v>5224.02</v>
      </c>
      <c r="S104" s="21">
        <v>5239.89</v>
      </c>
      <c r="T104" s="21">
        <v>5239</v>
      </c>
      <c r="U104" s="21">
        <v>5213.97</v>
      </c>
      <c r="V104" s="21">
        <v>5163.06</v>
      </c>
      <c r="W104" s="21">
        <v>5112.24</v>
      </c>
      <c r="X104" s="21">
        <v>4946.01</v>
      </c>
      <c r="Y104" s="22">
        <v>4860.94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5665.37</v>
      </c>
      <c r="C108" s="12">
        <v>5603.49</v>
      </c>
      <c r="D108" s="12">
        <v>5615.65</v>
      </c>
      <c r="E108" s="12">
        <v>5559.63</v>
      </c>
      <c r="F108" s="12">
        <v>5529</v>
      </c>
      <c r="G108" s="12">
        <v>5513.81</v>
      </c>
      <c r="H108" s="12">
        <v>5613.85</v>
      </c>
      <c r="I108" s="12">
        <v>5709.36</v>
      </c>
      <c r="J108" s="12">
        <v>5830.99</v>
      </c>
      <c r="K108" s="12">
        <v>5962.76</v>
      </c>
      <c r="L108" s="12">
        <v>6071.57</v>
      </c>
      <c r="M108" s="12">
        <v>6119.91</v>
      </c>
      <c r="N108" s="12">
        <v>6107.03</v>
      </c>
      <c r="O108" s="12">
        <v>6087.12</v>
      </c>
      <c r="P108" s="12">
        <v>6099.5</v>
      </c>
      <c r="Q108" s="12">
        <v>6117.59</v>
      </c>
      <c r="R108" s="12">
        <v>6087.28</v>
      </c>
      <c r="S108" s="12">
        <v>6135.11</v>
      </c>
      <c r="T108" s="12">
        <v>6162.31</v>
      </c>
      <c r="U108" s="12">
        <v>6097.98</v>
      </c>
      <c r="V108" s="12">
        <v>6031.52</v>
      </c>
      <c r="W108" s="12">
        <v>5989.76</v>
      </c>
      <c r="X108" s="12">
        <v>5912.16</v>
      </c>
      <c r="Y108" s="13">
        <v>5860.51</v>
      </c>
      <c r="Z108" s="14"/>
    </row>
    <row r="109" spans="1:25" ht="15.75">
      <c r="A109" s="15" t="str">
        <f t="shared" si="2"/>
        <v>02.11.2023</v>
      </c>
      <c r="B109" s="16">
        <v>5743.8</v>
      </c>
      <c r="C109" s="17">
        <v>5645.51</v>
      </c>
      <c r="D109" s="17">
        <v>5573.49</v>
      </c>
      <c r="E109" s="17">
        <v>5537.73</v>
      </c>
      <c r="F109" s="17">
        <v>5467.76</v>
      </c>
      <c r="G109" s="17">
        <v>5469.8</v>
      </c>
      <c r="H109" s="17">
        <v>5554.6</v>
      </c>
      <c r="I109" s="17">
        <v>5683.37</v>
      </c>
      <c r="J109" s="17">
        <v>5828.3</v>
      </c>
      <c r="K109" s="17">
        <v>5973.29</v>
      </c>
      <c r="L109" s="17">
        <v>6064.6</v>
      </c>
      <c r="M109" s="17">
        <v>6085.74</v>
      </c>
      <c r="N109" s="17">
        <v>6042.2</v>
      </c>
      <c r="O109" s="17">
        <v>6042.12</v>
      </c>
      <c r="P109" s="17">
        <v>6042.76</v>
      </c>
      <c r="Q109" s="17">
        <v>6039.15</v>
      </c>
      <c r="R109" s="17">
        <v>6041.08</v>
      </c>
      <c r="S109" s="17">
        <v>6049.73</v>
      </c>
      <c r="T109" s="17">
        <v>6075.66</v>
      </c>
      <c r="U109" s="17">
        <v>6041.69</v>
      </c>
      <c r="V109" s="17">
        <v>5934.64</v>
      </c>
      <c r="W109" s="17">
        <v>5907.49</v>
      </c>
      <c r="X109" s="17">
        <v>5861.52</v>
      </c>
      <c r="Y109" s="18">
        <v>5791.27</v>
      </c>
    </row>
    <row r="110" spans="1:25" ht="15.75">
      <c r="A110" s="15" t="str">
        <f t="shared" si="2"/>
        <v>03.11.2023</v>
      </c>
      <c r="B110" s="16">
        <v>5688.12</v>
      </c>
      <c r="C110" s="17">
        <v>5642.98</v>
      </c>
      <c r="D110" s="17">
        <v>5591.78</v>
      </c>
      <c r="E110" s="17">
        <v>5534.81</v>
      </c>
      <c r="F110" s="17">
        <v>5473.97</v>
      </c>
      <c r="G110" s="17">
        <v>5475.65</v>
      </c>
      <c r="H110" s="17">
        <v>5588.69</v>
      </c>
      <c r="I110" s="17">
        <v>5684.69</v>
      </c>
      <c r="J110" s="17">
        <v>5859.5</v>
      </c>
      <c r="K110" s="17">
        <v>5991.22</v>
      </c>
      <c r="L110" s="17">
        <v>6094.76</v>
      </c>
      <c r="M110" s="17">
        <v>6089.45</v>
      </c>
      <c r="N110" s="17">
        <v>6074.38</v>
      </c>
      <c r="O110" s="17">
        <v>6076.2</v>
      </c>
      <c r="P110" s="17">
        <v>6078.13</v>
      </c>
      <c r="Q110" s="17">
        <v>6080.42</v>
      </c>
      <c r="R110" s="17">
        <v>6083.96</v>
      </c>
      <c r="S110" s="17">
        <v>6091.78</v>
      </c>
      <c r="T110" s="17">
        <v>6088.88</v>
      </c>
      <c r="U110" s="17">
        <v>6076.97</v>
      </c>
      <c r="V110" s="17">
        <v>6041.61</v>
      </c>
      <c r="W110" s="17">
        <v>6006.29</v>
      </c>
      <c r="X110" s="17">
        <v>5925.64</v>
      </c>
      <c r="Y110" s="18">
        <v>5900.06</v>
      </c>
    </row>
    <row r="111" spans="1:25" ht="15.75">
      <c r="A111" s="15" t="str">
        <f t="shared" si="2"/>
        <v>04.11.2023</v>
      </c>
      <c r="B111" s="16">
        <v>5776.35</v>
      </c>
      <c r="C111" s="17">
        <v>5642.85</v>
      </c>
      <c r="D111" s="17">
        <v>5635.82</v>
      </c>
      <c r="E111" s="17">
        <v>5600.98</v>
      </c>
      <c r="F111" s="17">
        <v>5547.61</v>
      </c>
      <c r="G111" s="17">
        <v>5513.26</v>
      </c>
      <c r="H111" s="17">
        <v>5567.29</v>
      </c>
      <c r="I111" s="17">
        <v>5632.58</v>
      </c>
      <c r="J111" s="17">
        <v>5675.6</v>
      </c>
      <c r="K111" s="17">
        <v>5822.24</v>
      </c>
      <c r="L111" s="17">
        <v>5939.14</v>
      </c>
      <c r="M111" s="17">
        <v>5955.02</v>
      </c>
      <c r="N111" s="17">
        <v>5954.32</v>
      </c>
      <c r="O111" s="17">
        <v>5948.45</v>
      </c>
      <c r="P111" s="17">
        <v>5948.5</v>
      </c>
      <c r="Q111" s="17">
        <v>5949.92</v>
      </c>
      <c r="R111" s="17">
        <v>5960.26</v>
      </c>
      <c r="S111" s="17">
        <v>5965.46</v>
      </c>
      <c r="T111" s="17">
        <v>5961.17</v>
      </c>
      <c r="U111" s="17">
        <v>5949.2</v>
      </c>
      <c r="V111" s="17">
        <v>5935.16</v>
      </c>
      <c r="W111" s="17">
        <v>5908.98</v>
      </c>
      <c r="X111" s="17">
        <v>5893.98</v>
      </c>
      <c r="Y111" s="18">
        <v>5848.24</v>
      </c>
    </row>
    <row r="112" spans="1:25" ht="15.75">
      <c r="A112" s="15" t="str">
        <f t="shared" si="2"/>
        <v>05.11.2023</v>
      </c>
      <c r="B112" s="16">
        <v>5672.96</v>
      </c>
      <c r="C112" s="17">
        <v>5635.17</v>
      </c>
      <c r="D112" s="17">
        <v>5630.11</v>
      </c>
      <c r="E112" s="17">
        <v>5571.75</v>
      </c>
      <c r="F112" s="17">
        <v>5535.41</v>
      </c>
      <c r="G112" s="17">
        <v>5538.88</v>
      </c>
      <c r="H112" s="17">
        <v>5543.52</v>
      </c>
      <c r="I112" s="17">
        <v>5627.73</v>
      </c>
      <c r="J112" s="17">
        <v>5635.86</v>
      </c>
      <c r="K112" s="17">
        <v>5713.67</v>
      </c>
      <c r="L112" s="17">
        <v>5907.03</v>
      </c>
      <c r="M112" s="17">
        <v>5948.13</v>
      </c>
      <c r="N112" s="17">
        <v>5957.18</v>
      </c>
      <c r="O112" s="17">
        <v>5951.98</v>
      </c>
      <c r="P112" s="17">
        <v>5949.05</v>
      </c>
      <c r="Q112" s="17">
        <v>5952.58</v>
      </c>
      <c r="R112" s="17">
        <v>5965.5</v>
      </c>
      <c r="S112" s="17">
        <v>5974.49</v>
      </c>
      <c r="T112" s="17">
        <v>5978.7</v>
      </c>
      <c r="U112" s="17">
        <v>5979.5</v>
      </c>
      <c r="V112" s="17">
        <v>5942.86</v>
      </c>
      <c r="W112" s="17">
        <v>5934.84</v>
      </c>
      <c r="X112" s="17">
        <v>5901.36</v>
      </c>
      <c r="Y112" s="18">
        <v>5849.63</v>
      </c>
    </row>
    <row r="113" spans="1:25" ht="15.75">
      <c r="A113" s="15" t="str">
        <f t="shared" si="2"/>
        <v>06.11.2023</v>
      </c>
      <c r="B113" s="16">
        <v>5770.81</v>
      </c>
      <c r="C113" s="17">
        <v>5635.42</v>
      </c>
      <c r="D113" s="17">
        <v>5682.38</v>
      </c>
      <c r="E113" s="17">
        <v>5642.55</v>
      </c>
      <c r="F113" s="17">
        <v>5613.2</v>
      </c>
      <c r="G113" s="17">
        <v>5597.09</v>
      </c>
      <c r="H113" s="17">
        <v>5637.65</v>
      </c>
      <c r="I113" s="17">
        <v>5681.33</v>
      </c>
      <c r="J113" s="17">
        <v>5758.4</v>
      </c>
      <c r="K113" s="17">
        <v>5863.89</v>
      </c>
      <c r="L113" s="17">
        <v>6030.43</v>
      </c>
      <c r="M113" s="17">
        <v>6131.92</v>
      </c>
      <c r="N113" s="17">
        <v>6184.49</v>
      </c>
      <c r="O113" s="17">
        <v>6189.98</v>
      </c>
      <c r="P113" s="17">
        <v>6173.45</v>
      </c>
      <c r="Q113" s="17">
        <v>6188.61</v>
      </c>
      <c r="R113" s="17">
        <v>6222.14</v>
      </c>
      <c r="S113" s="17">
        <v>6258.47</v>
      </c>
      <c r="T113" s="17">
        <v>6285.71</v>
      </c>
      <c r="U113" s="17">
        <v>6283.17</v>
      </c>
      <c r="V113" s="17">
        <v>6236.08</v>
      </c>
      <c r="W113" s="17">
        <v>6198.09</v>
      </c>
      <c r="X113" s="17">
        <v>6103.28</v>
      </c>
      <c r="Y113" s="18">
        <v>5997.06</v>
      </c>
    </row>
    <row r="114" spans="1:25" ht="15.75">
      <c r="A114" s="15" t="str">
        <f t="shared" si="2"/>
        <v>07.11.2023</v>
      </c>
      <c r="B114" s="16">
        <v>5812.47</v>
      </c>
      <c r="C114" s="17">
        <v>5749.3</v>
      </c>
      <c r="D114" s="17">
        <v>5648.56</v>
      </c>
      <c r="E114" s="17">
        <v>5592.68</v>
      </c>
      <c r="F114" s="17">
        <v>5578.02</v>
      </c>
      <c r="G114" s="17">
        <v>5588.18</v>
      </c>
      <c r="H114" s="17">
        <v>5645.53</v>
      </c>
      <c r="I114" s="17">
        <v>5782.22</v>
      </c>
      <c r="J114" s="17">
        <v>5867.83</v>
      </c>
      <c r="K114" s="17">
        <v>6033.45</v>
      </c>
      <c r="L114" s="17">
        <v>5982.04</v>
      </c>
      <c r="M114" s="17">
        <v>5960.75</v>
      </c>
      <c r="N114" s="17">
        <v>5953.63</v>
      </c>
      <c r="O114" s="17">
        <v>6093.64</v>
      </c>
      <c r="P114" s="17">
        <v>6125.32</v>
      </c>
      <c r="Q114" s="17">
        <v>6130.8</v>
      </c>
      <c r="R114" s="17">
        <v>6094.21</v>
      </c>
      <c r="S114" s="17">
        <v>5927.93</v>
      </c>
      <c r="T114" s="17">
        <v>5943.26</v>
      </c>
      <c r="U114" s="17">
        <v>6048.11</v>
      </c>
      <c r="V114" s="17">
        <v>6148.89</v>
      </c>
      <c r="W114" s="17">
        <v>6068.48</v>
      </c>
      <c r="X114" s="17">
        <v>5965.28</v>
      </c>
      <c r="Y114" s="18">
        <v>5929.69</v>
      </c>
    </row>
    <row r="115" spans="1:25" ht="15.75">
      <c r="A115" s="15" t="str">
        <f t="shared" si="2"/>
        <v>08.11.2023</v>
      </c>
      <c r="B115" s="16">
        <v>5746.99</v>
      </c>
      <c r="C115" s="17">
        <v>5665.59</v>
      </c>
      <c r="D115" s="17">
        <v>5631.68</v>
      </c>
      <c r="E115" s="17">
        <v>5535.53</v>
      </c>
      <c r="F115" s="17">
        <v>5559.28</v>
      </c>
      <c r="G115" s="17">
        <v>5570.28</v>
      </c>
      <c r="H115" s="17">
        <v>5651.88</v>
      </c>
      <c r="I115" s="17">
        <v>5810.12</v>
      </c>
      <c r="J115" s="17">
        <v>5861.26</v>
      </c>
      <c r="K115" s="17">
        <v>6029.57</v>
      </c>
      <c r="L115" s="17">
        <v>6103.82</v>
      </c>
      <c r="M115" s="17">
        <v>6176.39</v>
      </c>
      <c r="N115" s="17">
        <v>6158.34</v>
      </c>
      <c r="O115" s="17">
        <v>6162.39</v>
      </c>
      <c r="P115" s="17">
        <v>6156.81</v>
      </c>
      <c r="Q115" s="17">
        <v>6168.27</v>
      </c>
      <c r="R115" s="17">
        <v>6171.05</v>
      </c>
      <c r="S115" s="17">
        <v>6203.31</v>
      </c>
      <c r="T115" s="17">
        <v>6210.05</v>
      </c>
      <c r="U115" s="17">
        <v>6181.48</v>
      </c>
      <c r="V115" s="17">
        <v>6170.46</v>
      </c>
      <c r="W115" s="17">
        <v>6129.18</v>
      </c>
      <c r="X115" s="17">
        <v>6033.98</v>
      </c>
      <c r="Y115" s="18">
        <v>5969.7</v>
      </c>
    </row>
    <row r="116" spans="1:25" ht="15.75">
      <c r="A116" s="15" t="str">
        <f t="shared" si="2"/>
        <v>09.11.2023</v>
      </c>
      <c r="B116" s="16">
        <v>5788.58</v>
      </c>
      <c r="C116" s="17">
        <v>5686.34</v>
      </c>
      <c r="D116" s="17">
        <v>5632.31</v>
      </c>
      <c r="E116" s="17">
        <v>5594.63</v>
      </c>
      <c r="F116" s="17">
        <v>5587.79</v>
      </c>
      <c r="G116" s="17">
        <v>5630.23</v>
      </c>
      <c r="H116" s="17">
        <v>5672.07</v>
      </c>
      <c r="I116" s="17">
        <v>5814.53</v>
      </c>
      <c r="J116" s="17">
        <v>5863.28</v>
      </c>
      <c r="K116" s="17">
        <v>6014.62</v>
      </c>
      <c r="L116" s="17">
        <v>6080.31</v>
      </c>
      <c r="M116" s="17">
        <v>6142.36</v>
      </c>
      <c r="N116" s="17">
        <v>6125.7</v>
      </c>
      <c r="O116" s="17">
        <v>6131.74</v>
      </c>
      <c r="P116" s="17">
        <v>6080.64</v>
      </c>
      <c r="Q116" s="17">
        <v>6038.85</v>
      </c>
      <c r="R116" s="17">
        <v>6069.36</v>
      </c>
      <c r="S116" s="17">
        <v>6134.23</v>
      </c>
      <c r="T116" s="17">
        <v>6090.38</v>
      </c>
      <c r="U116" s="17">
        <v>6103.47</v>
      </c>
      <c r="V116" s="17">
        <v>6069.56</v>
      </c>
      <c r="W116" s="17">
        <v>6066.57</v>
      </c>
      <c r="X116" s="17">
        <v>5960.73</v>
      </c>
      <c r="Y116" s="18">
        <v>5792.62</v>
      </c>
    </row>
    <row r="117" spans="1:25" ht="15.75">
      <c r="A117" s="15" t="str">
        <f t="shared" si="2"/>
        <v>10.11.2023</v>
      </c>
      <c r="B117" s="16">
        <v>5769.41</v>
      </c>
      <c r="C117" s="17">
        <v>5667.77</v>
      </c>
      <c r="D117" s="17">
        <v>5592.18</v>
      </c>
      <c r="E117" s="17">
        <v>5577.31</v>
      </c>
      <c r="F117" s="17">
        <v>5600.63</v>
      </c>
      <c r="G117" s="17">
        <v>5631.34</v>
      </c>
      <c r="H117" s="17">
        <v>5669.64</v>
      </c>
      <c r="I117" s="17">
        <v>5771.22</v>
      </c>
      <c r="J117" s="17">
        <v>5877.87</v>
      </c>
      <c r="K117" s="17">
        <v>6039.18</v>
      </c>
      <c r="L117" s="17">
        <v>6164.66</v>
      </c>
      <c r="M117" s="17">
        <v>6172.03</v>
      </c>
      <c r="N117" s="17">
        <v>6159.35</v>
      </c>
      <c r="O117" s="17">
        <v>6179.11</v>
      </c>
      <c r="P117" s="17">
        <v>6162.49</v>
      </c>
      <c r="Q117" s="17">
        <v>6169.2</v>
      </c>
      <c r="R117" s="17">
        <v>6170.14</v>
      </c>
      <c r="S117" s="17">
        <v>6186.55</v>
      </c>
      <c r="T117" s="17">
        <v>6173.63</v>
      </c>
      <c r="U117" s="17">
        <v>6172.78</v>
      </c>
      <c r="V117" s="17">
        <v>6189.57</v>
      </c>
      <c r="W117" s="17">
        <v>6173.54</v>
      </c>
      <c r="X117" s="17">
        <v>6088.4</v>
      </c>
      <c r="Y117" s="18">
        <v>5993.27</v>
      </c>
    </row>
    <row r="118" spans="1:25" ht="15.75">
      <c r="A118" s="15" t="str">
        <f t="shared" si="2"/>
        <v>11.11.2023</v>
      </c>
      <c r="B118" s="16">
        <v>5837.22</v>
      </c>
      <c r="C118" s="17">
        <v>5732.96</v>
      </c>
      <c r="D118" s="17">
        <v>5721.8</v>
      </c>
      <c r="E118" s="17">
        <v>5691.19</v>
      </c>
      <c r="F118" s="17">
        <v>5660.62</v>
      </c>
      <c r="G118" s="17">
        <v>5646.82</v>
      </c>
      <c r="H118" s="17">
        <v>5678.7</v>
      </c>
      <c r="I118" s="17">
        <v>5783.15</v>
      </c>
      <c r="J118" s="17">
        <v>5838.27</v>
      </c>
      <c r="K118" s="17">
        <v>5919.06</v>
      </c>
      <c r="L118" s="17">
        <v>6058.44</v>
      </c>
      <c r="M118" s="17">
        <v>6099.6</v>
      </c>
      <c r="N118" s="17">
        <v>6107.14</v>
      </c>
      <c r="O118" s="17">
        <v>6096.11</v>
      </c>
      <c r="P118" s="17">
        <v>6078.26</v>
      </c>
      <c r="Q118" s="17">
        <v>6077.7</v>
      </c>
      <c r="R118" s="17">
        <v>6084.51</v>
      </c>
      <c r="S118" s="17">
        <v>6102.18</v>
      </c>
      <c r="T118" s="17">
        <v>6120.17</v>
      </c>
      <c r="U118" s="17">
        <v>6126.75</v>
      </c>
      <c r="V118" s="17">
        <v>6085.68</v>
      </c>
      <c r="W118" s="17">
        <v>6043.34</v>
      </c>
      <c r="X118" s="17">
        <v>6010.68</v>
      </c>
      <c r="Y118" s="18">
        <v>5924.46</v>
      </c>
    </row>
    <row r="119" spans="1:25" ht="15.75">
      <c r="A119" s="15" t="str">
        <f t="shared" si="2"/>
        <v>12.11.2023</v>
      </c>
      <c r="B119" s="16">
        <v>5797.9</v>
      </c>
      <c r="C119" s="17">
        <v>5672.4</v>
      </c>
      <c r="D119" s="17">
        <v>5669.82</v>
      </c>
      <c r="E119" s="17">
        <v>5631.75</v>
      </c>
      <c r="F119" s="17">
        <v>5613.61</v>
      </c>
      <c r="G119" s="17">
        <v>5625.6</v>
      </c>
      <c r="H119" s="17">
        <v>5631.5</v>
      </c>
      <c r="I119" s="17">
        <v>5665.99</v>
      </c>
      <c r="J119" s="17">
        <v>5806.12</v>
      </c>
      <c r="K119" s="17">
        <v>5875.39</v>
      </c>
      <c r="L119" s="17">
        <v>6005.14</v>
      </c>
      <c r="M119" s="17">
        <v>6063.56</v>
      </c>
      <c r="N119" s="17">
        <v>6092.18</v>
      </c>
      <c r="O119" s="17">
        <v>6088.57</v>
      </c>
      <c r="P119" s="17">
        <v>6089.71</v>
      </c>
      <c r="Q119" s="17">
        <v>6096.93</v>
      </c>
      <c r="R119" s="17">
        <v>6108.12</v>
      </c>
      <c r="S119" s="17">
        <v>6120.15</v>
      </c>
      <c r="T119" s="17">
        <v>6132.92</v>
      </c>
      <c r="U119" s="17">
        <v>6150.33</v>
      </c>
      <c r="V119" s="17">
        <v>6120.15</v>
      </c>
      <c r="W119" s="17">
        <v>6085.67</v>
      </c>
      <c r="X119" s="17">
        <v>6017.76</v>
      </c>
      <c r="Y119" s="18">
        <v>5978.02</v>
      </c>
    </row>
    <row r="120" spans="1:25" ht="15.75">
      <c r="A120" s="15" t="str">
        <f t="shared" si="2"/>
        <v>13.11.2023</v>
      </c>
      <c r="B120" s="16">
        <v>5798.91</v>
      </c>
      <c r="C120" s="17">
        <v>5682.53</v>
      </c>
      <c r="D120" s="17">
        <v>5637.9</v>
      </c>
      <c r="E120" s="17">
        <v>5589.62</v>
      </c>
      <c r="F120" s="17">
        <v>5580.06</v>
      </c>
      <c r="G120" s="17">
        <v>5625.27</v>
      </c>
      <c r="H120" s="17">
        <v>5674.37</v>
      </c>
      <c r="I120" s="17">
        <v>5826.07</v>
      </c>
      <c r="J120" s="17">
        <v>6006.43</v>
      </c>
      <c r="K120" s="17">
        <v>6120.1</v>
      </c>
      <c r="L120" s="17">
        <v>6181.26</v>
      </c>
      <c r="M120" s="17">
        <v>6175.5</v>
      </c>
      <c r="N120" s="17">
        <v>6159.7</v>
      </c>
      <c r="O120" s="17">
        <v>6170.58</v>
      </c>
      <c r="P120" s="17">
        <v>6147.48</v>
      </c>
      <c r="Q120" s="17">
        <v>6156.29</v>
      </c>
      <c r="R120" s="17">
        <v>6188.08</v>
      </c>
      <c r="S120" s="17">
        <v>6224.99</v>
      </c>
      <c r="T120" s="17">
        <v>6208.19</v>
      </c>
      <c r="U120" s="17">
        <v>6183.57</v>
      </c>
      <c r="V120" s="17">
        <v>6137.07</v>
      </c>
      <c r="W120" s="17">
        <v>6121.69</v>
      </c>
      <c r="X120" s="17">
        <v>5999.24</v>
      </c>
      <c r="Y120" s="18">
        <v>5925.27</v>
      </c>
    </row>
    <row r="121" spans="1:25" ht="15.75">
      <c r="A121" s="15" t="str">
        <f t="shared" si="2"/>
        <v>14.11.2023</v>
      </c>
      <c r="B121" s="16">
        <v>5786.86</v>
      </c>
      <c r="C121" s="17">
        <v>5711.08</v>
      </c>
      <c r="D121" s="17">
        <v>5664.98</v>
      </c>
      <c r="E121" s="17">
        <v>5638.62</v>
      </c>
      <c r="F121" s="17">
        <v>5633.83</v>
      </c>
      <c r="G121" s="17">
        <v>5636.97</v>
      </c>
      <c r="H121" s="17">
        <v>5686.88</v>
      </c>
      <c r="I121" s="17">
        <v>5798.7</v>
      </c>
      <c r="J121" s="17">
        <v>5921.93</v>
      </c>
      <c r="K121" s="17">
        <v>6086.65</v>
      </c>
      <c r="L121" s="17">
        <v>6138.15</v>
      </c>
      <c r="M121" s="17">
        <v>6143.88</v>
      </c>
      <c r="N121" s="17">
        <v>6138.49</v>
      </c>
      <c r="O121" s="17">
        <v>6150.63</v>
      </c>
      <c r="P121" s="17">
        <v>6145.23</v>
      </c>
      <c r="Q121" s="17">
        <v>6148.28</v>
      </c>
      <c r="R121" s="17">
        <v>6148.5</v>
      </c>
      <c r="S121" s="17">
        <v>6156.04</v>
      </c>
      <c r="T121" s="17">
        <v>6144.84</v>
      </c>
      <c r="U121" s="17">
        <v>6134.52</v>
      </c>
      <c r="V121" s="17">
        <v>6112.67</v>
      </c>
      <c r="W121" s="17">
        <v>6105.75</v>
      </c>
      <c r="X121" s="17">
        <v>6002.06</v>
      </c>
      <c r="Y121" s="18">
        <v>5872.96</v>
      </c>
    </row>
    <row r="122" spans="1:25" ht="15.75">
      <c r="A122" s="15" t="str">
        <f t="shared" si="2"/>
        <v>15.11.2023</v>
      </c>
      <c r="B122" s="16">
        <v>5802.29</v>
      </c>
      <c r="C122" s="17">
        <v>5705.27</v>
      </c>
      <c r="D122" s="17">
        <v>5634.52</v>
      </c>
      <c r="E122" s="17">
        <v>5599.47</v>
      </c>
      <c r="F122" s="17">
        <v>5592.78</v>
      </c>
      <c r="G122" s="17">
        <v>5611.76</v>
      </c>
      <c r="H122" s="17">
        <v>5661.48</v>
      </c>
      <c r="I122" s="17">
        <v>5802.5</v>
      </c>
      <c r="J122" s="17">
        <v>5868.83</v>
      </c>
      <c r="K122" s="17">
        <v>6030.28</v>
      </c>
      <c r="L122" s="17">
        <v>6043.83</v>
      </c>
      <c r="M122" s="17">
        <v>6061.11</v>
      </c>
      <c r="N122" s="17">
        <v>6055.55</v>
      </c>
      <c r="O122" s="17">
        <v>6076.61</v>
      </c>
      <c r="P122" s="17">
        <v>6073.42</v>
      </c>
      <c r="Q122" s="17">
        <v>6085.76</v>
      </c>
      <c r="R122" s="17">
        <v>6099.1</v>
      </c>
      <c r="S122" s="17">
        <v>6147.38</v>
      </c>
      <c r="T122" s="17">
        <v>6113.75</v>
      </c>
      <c r="U122" s="17">
        <v>6089.84</v>
      </c>
      <c r="V122" s="17">
        <v>6053.47</v>
      </c>
      <c r="W122" s="17">
        <v>6043.45</v>
      </c>
      <c r="X122" s="17">
        <v>6011.97</v>
      </c>
      <c r="Y122" s="18">
        <v>5791.77</v>
      </c>
    </row>
    <row r="123" spans="1:25" ht="15.75">
      <c r="A123" s="15" t="str">
        <f t="shared" si="2"/>
        <v>16.11.2023</v>
      </c>
      <c r="B123" s="16">
        <v>5800.2</v>
      </c>
      <c r="C123" s="17">
        <v>5709.85</v>
      </c>
      <c r="D123" s="17">
        <v>5621.55</v>
      </c>
      <c r="E123" s="17">
        <v>5579.05</v>
      </c>
      <c r="F123" s="17">
        <v>5539.82</v>
      </c>
      <c r="G123" s="17">
        <v>5554.38</v>
      </c>
      <c r="H123" s="17">
        <v>5623.34</v>
      </c>
      <c r="I123" s="17">
        <v>5789.72</v>
      </c>
      <c r="J123" s="17">
        <v>5843.04</v>
      </c>
      <c r="K123" s="17">
        <v>6023.92</v>
      </c>
      <c r="L123" s="17">
        <v>6047.97</v>
      </c>
      <c r="M123" s="17">
        <v>6047.09</v>
      </c>
      <c r="N123" s="17">
        <v>6045.08</v>
      </c>
      <c r="O123" s="17">
        <v>6048.42</v>
      </c>
      <c r="P123" s="17">
        <v>6048.59</v>
      </c>
      <c r="Q123" s="17">
        <v>6048.69</v>
      </c>
      <c r="R123" s="17">
        <v>6057.44</v>
      </c>
      <c r="S123" s="17">
        <v>6068.67</v>
      </c>
      <c r="T123" s="17">
        <v>6070.76</v>
      </c>
      <c r="U123" s="17">
        <v>6099.25</v>
      </c>
      <c r="V123" s="17">
        <v>6040.74</v>
      </c>
      <c r="W123" s="17">
        <v>6034.21</v>
      </c>
      <c r="X123" s="17">
        <v>5981.07</v>
      </c>
      <c r="Y123" s="18">
        <v>5895.09</v>
      </c>
    </row>
    <row r="124" spans="1:25" ht="15.75">
      <c r="A124" s="15" t="str">
        <f t="shared" si="2"/>
        <v>17.11.2023</v>
      </c>
      <c r="B124" s="16">
        <v>5769.33</v>
      </c>
      <c r="C124" s="17">
        <v>5654.29</v>
      </c>
      <c r="D124" s="17">
        <v>5637.05</v>
      </c>
      <c r="E124" s="17">
        <v>5605.34</v>
      </c>
      <c r="F124" s="17">
        <v>5595.19</v>
      </c>
      <c r="G124" s="17">
        <v>5610.59</v>
      </c>
      <c r="H124" s="17">
        <v>5644.87</v>
      </c>
      <c r="I124" s="17">
        <v>5827.06</v>
      </c>
      <c r="J124" s="17">
        <v>5875.84</v>
      </c>
      <c r="K124" s="17">
        <v>6026.33</v>
      </c>
      <c r="L124" s="17">
        <v>6092.42</v>
      </c>
      <c r="M124" s="17">
        <v>6094.22</v>
      </c>
      <c r="N124" s="17">
        <v>6083.16</v>
      </c>
      <c r="O124" s="17">
        <v>6091.65</v>
      </c>
      <c r="P124" s="17">
        <v>6075.76</v>
      </c>
      <c r="Q124" s="17">
        <v>6065.92</v>
      </c>
      <c r="R124" s="17">
        <v>6098.64</v>
      </c>
      <c r="S124" s="17">
        <v>6114.53</v>
      </c>
      <c r="T124" s="17">
        <v>6099.63</v>
      </c>
      <c r="U124" s="17">
        <v>6079.08</v>
      </c>
      <c r="V124" s="17">
        <v>6030.5</v>
      </c>
      <c r="W124" s="17">
        <v>6019.75</v>
      </c>
      <c r="X124" s="17">
        <v>5960.1</v>
      </c>
      <c r="Y124" s="18">
        <v>5861.11</v>
      </c>
    </row>
    <row r="125" spans="1:25" ht="15.75">
      <c r="A125" s="15" t="str">
        <f t="shared" si="2"/>
        <v>18.11.2023</v>
      </c>
      <c r="B125" s="16">
        <v>5756.46</v>
      </c>
      <c r="C125" s="17">
        <v>5668.57</v>
      </c>
      <c r="D125" s="17">
        <v>5652.55</v>
      </c>
      <c r="E125" s="17">
        <v>5619.49</v>
      </c>
      <c r="F125" s="17">
        <v>5617.08</v>
      </c>
      <c r="G125" s="17">
        <v>5599.88</v>
      </c>
      <c r="H125" s="17">
        <v>5618.71</v>
      </c>
      <c r="I125" s="17">
        <v>5651.55</v>
      </c>
      <c r="J125" s="17">
        <v>5750.73</v>
      </c>
      <c r="K125" s="17">
        <v>5992.5</v>
      </c>
      <c r="L125" s="17">
        <v>6098.54</v>
      </c>
      <c r="M125" s="17">
        <v>6150.21</v>
      </c>
      <c r="N125" s="17">
        <v>6161.59</v>
      </c>
      <c r="O125" s="17">
        <v>6169.52</v>
      </c>
      <c r="P125" s="17">
        <v>6163.79</v>
      </c>
      <c r="Q125" s="17">
        <v>6163.3</v>
      </c>
      <c r="R125" s="17">
        <v>6173.56</v>
      </c>
      <c r="S125" s="17">
        <v>6200.84</v>
      </c>
      <c r="T125" s="17">
        <v>6198.25</v>
      </c>
      <c r="U125" s="17">
        <v>6180.36</v>
      </c>
      <c r="V125" s="17">
        <v>6136.7</v>
      </c>
      <c r="W125" s="17">
        <v>6087.09</v>
      </c>
      <c r="X125" s="17">
        <v>6002.57</v>
      </c>
      <c r="Y125" s="18">
        <v>5823.19</v>
      </c>
    </row>
    <row r="126" spans="1:25" ht="15.75">
      <c r="A126" s="15" t="str">
        <f t="shared" si="2"/>
        <v>19.11.2023</v>
      </c>
      <c r="B126" s="16">
        <v>5663.99</v>
      </c>
      <c r="C126" s="17">
        <v>5641.93</v>
      </c>
      <c r="D126" s="17">
        <v>5615.19</v>
      </c>
      <c r="E126" s="17">
        <v>5563.08</v>
      </c>
      <c r="F126" s="17">
        <v>5528.82</v>
      </c>
      <c r="G126" s="17">
        <v>5513.98</v>
      </c>
      <c r="H126" s="17">
        <v>5533.64</v>
      </c>
      <c r="I126" s="17">
        <v>5587.63</v>
      </c>
      <c r="J126" s="17">
        <v>5634.07</v>
      </c>
      <c r="K126" s="17">
        <v>5791.43</v>
      </c>
      <c r="L126" s="17">
        <v>5866.91</v>
      </c>
      <c r="M126" s="17">
        <v>5992.76</v>
      </c>
      <c r="N126" s="17">
        <v>6016.61</v>
      </c>
      <c r="O126" s="17">
        <v>6016.85</v>
      </c>
      <c r="P126" s="17">
        <v>6026.5</v>
      </c>
      <c r="Q126" s="17">
        <v>6026.02</v>
      </c>
      <c r="R126" s="17">
        <v>6033.98</v>
      </c>
      <c r="S126" s="17">
        <v>6038.35</v>
      </c>
      <c r="T126" s="17">
        <v>6039.9</v>
      </c>
      <c r="U126" s="17">
        <v>6036.12</v>
      </c>
      <c r="V126" s="17">
        <v>6014.23</v>
      </c>
      <c r="W126" s="17">
        <v>5998.41</v>
      </c>
      <c r="X126" s="17">
        <v>5973.48</v>
      </c>
      <c r="Y126" s="18">
        <v>5822.78</v>
      </c>
    </row>
    <row r="127" spans="1:25" ht="15.75">
      <c r="A127" s="15" t="str">
        <f t="shared" si="2"/>
        <v>20.11.2023</v>
      </c>
      <c r="B127" s="16">
        <v>5700.94</v>
      </c>
      <c r="C127" s="17">
        <v>5643.37</v>
      </c>
      <c r="D127" s="17">
        <v>5622.44</v>
      </c>
      <c r="E127" s="17">
        <v>5602.22</v>
      </c>
      <c r="F127" s="17">
        <v>5561.74</v>
      </c>
      <c r="G127" s="17">
        <v>5568.53</v>
      </c>
      <c r="H127" s="17">
        <v>5624.93</v>
      </c>
      <c r="I127" s="17">
        <v>5798.09</v>
      </c>
      <c r="J127" s="17">
        <v>5872.29</v>
      </c>
      <c r="K127" s="17">
        <v>6020.31</v>
      </c>
      <c r="L127" s="17">
        <v>6047.71</v>
      </c>
      <c r="M127" s="17">
        <v>6064.13</v>
      </c>
      <c r="N127" s="17">
        <v>6049.98</v>
      </c>
      <c r="O127" s="17">
        <v>6075.57</v>
      </c>
      <c r="P127" s="17">
        <v>6055.88</v>
      </c>
      <c r="Q127" s="17">
        <v>6064.98</v>
      </c>
      <c r="R127" s="17">
        <v>6081.66</v>
      </c>
      <c r="S127" s="17">
        <v>6090.79</v>
      </c>
      <c r="T127" s="17">
        <v>6080.55</v>
      </c>
      <c r="U127" s="17">
        <v>6045.72</v>
      </c>
      <c r="V127" s="17">
        <v>6012.96</v>
      </c>
      <c r="W127" s="17">
        <v>6014.49</v>
      </c>
      <c r="X127" s="17">
        <v>5931.94</v>
      </c>
      <c r="Y127" s="18">
        <v>5847.16</v>
      </c>
    </row>
    <row r="128" spans="1:25" ht="15.75">
      <c r="A128" s="15" t="str">
        <f t="shared" si="2"/>
        <v>21.11.2023</v>
      </c>
      <c r="B128" s="16">
        <v>5729.68</v>
      </c>
      <c r="C128" s="17">
        <v>5648.62</v>
      </c>
      <c r="D128" s="17">
        <v>5625.65</v>
      </c>
      <c r="E128" s="17">
        <v>5608.71</v>
      </c>
      <c r="F128" s="17">
        <v>5589.34</v>
      </c>
      <c r="G128" s="17">
        <v>5599.08</v>
      </c>
      <c r="H128" s="17">
        <v>5644.66</v>
      </c>
      <c r="I128" s="17">
        <v>5800.21</v>
      </c>
      <c r="J128" s="17">
        <v>5873.49</v>
      </c>
      <c r="K128" s="17">
        <v>6028.59</v>
      </c>
      <c r="L128" s="17">
        <v>6047.72</v>
      </c>
      <c r="M128" s="17">
        <v>6045.88</v>
      </c>
      <c r="N128" s="17">
        <v>6036.56</v>
      </c>
      <c r="O128" s="17">
        <v>6059.56</v>
      </c>
      <c r="P128" s="17">
        <v>6056.68</v>
      </c>
      <c r="Q128" s="17">
        <v>6071.58</v>
      </c>
      <c r="R128" s="17">
        <v>6102.06</v>
      </c>
      <c r="S128" s="17">
        <v>6114.66</v>
      </c>
      <c r="T128" s="17">
        <v>6089.22</v>
      </c>
      <c r="U128" s="17">
        <v>6058.68</v>
      </c>
      <c r="V128" s="17">
        <v>6030.19</v>
      </c>
      <c r="W128" s="17">
        <v>6029.91</v>
      </c>
      <c r="X128" s="17">
        <v>5897.74</v>
      </c>
      <c r="Y128" s="18">
        <v>5840.74</v>
      </c>
    </row>
    <row r="129" spans="1:25" ht="15.75">
      <c r="A129" s="15" t="str">
        <f t="shared" si="2"/>
        <v>22.11.2023</v>
      </c>
      <c r="B129" s="16">
        <v>5792.55</v>
      </c>
      <c r="C129" s="17">
        <v>5660.13</v>
      </c>
      <c r="D129" s="17">
        <v>5626.41</v>
      </c>
      <c r="E129" s="17">
        <v>5602.47</v>
      </c>
      <c r="F129" s="17">
        <v>5604.25</v>
      </c>
      <c r="G129" s="17">
        <v>5623.94</v>
      </c>
      <c r="H129" s="17">
        <v>5677.37</v>
      </c>
      <c r="I129" s="17">
        <v>5832.77</v>
      </c>
      <c r="J129" s="17">
        <v>5989.92</v>
      </c>
      <c r="K129" s="17">
        <v>6045.71</v>
      </c>
      <c r="L129" s="17">
        <v>6081.35</v>
      </c>
      <c r="M129" s="17">
        <v>6068.92</v>
      </c>
      <c r="N129" s="17">
        <v>6058.12</v>
      </c>
      <c r="O129" s="17">
        <v>6094.63</v>
      </c>
      <c r="P129" s="17">
        <v>6083.14</v>
      </c>
      <c r="Q129" s="17">
        <v>6091.71</v>
      </c>
      <c r="R129" s="17">
        <v>6105.79</v>
      </c>
      <c r="S129" s="17">
        <v>6116.93</v>
      </c>
      <c r="T129" s="17">
        <v>6078.93</v>
      </c>
      <c r="U129" s="17">
        <v>6044.48</v>
      </c>
      <c r="V129" s="17">
        <v>6038.2</v>
      </c>
      <c r="W129" s="17">
        <v>6034.38</v>
      </c>
      <c r="X129" s="17">
        <v>5993.94</v>
      </c>
      <c r="Y129" s="18">
        <v>5922.71</v>
      </c>
    </row>
    <row r="130" spans="1:25" ht="15.75">
      <c r="A130" s="15" t="str">
        <f t="shared" si="2"/>
        <v>23.11.2023</v>
      </c>
      <c r="B130" s="16">
        <v>5804.16</v>
      </c>
      <c r="C130" s="17">
        <v>5700.12</v>
      </c>
      <c r="D130" s="17">
        <v>5631.23</v>
      </c>
      <c r="E130" s="17">
        <v>5607.83</v>
      </c>
      <c r="F130" s="17">
        <v>5605.99</v>
      </c>
      <c r="G130" s="17">
        <v>5625.54</v>
      </c>
      <c r="H130" s="17">
        <v>5651.64</v>
      </c>
      <c r="I130" s="17">
        <v>5787.96</v>
      </c>
      <c r="J130" s="17">
        <v>5896.28</v>
      </c>
      <c r="K130" s="17">
        <v>6018.07</v>
      </c>
      <c r="L130" s="17">
        <v>6036.32</v>
      </c>
      <c r="M130" s="17">
        <v>6030.67</v>
      </c>
      <c r="N130" s="17">
        <v>6027.75</v>
      </c>
      <c r="O130" s="17">
        <v>6053.99</v>
      </c>
      <c r="P130" s="17">
        <v>6062.24</v>
      </c>
      <c r="Q130" s="17">
        <v>6070.55</v>
      </c>
      <c r="R130" s="17">
        <v>6081.75</v>
      </c>
      <c r="S130" s="17">
        <v>6072.75</v>
      </c>
      <c r="T130" s="17">
        <v>6053.32</v>
      </c>
      <c r="U130" s="17">
        <v>6024.16</v>
      </c>
      <c r="V130" s="17">
        <v>6032.22</v>
      </c>
      <c r="W130" s="17">
        <v>6029.22</v>
      </c>
      <c r="X130" s="17">
        <v>6003.72</v>
      </c>
      <c r="Y130" s="18">
        <v>5969.41</v>
      </c>
    </row>
    <row r="131" spans="1:25" ht="15.75">
      <c r="A131" s="15" t="str">
        <f t="shared" si="2"/>
        <v>24.11.2023</v>
      </c>
      <c r="B131" s="16">
        <v>5814.95</v>
      </c>
      <c r="C131" s="17">
        <v>5675.98</v>
      </c>
      <c r="D131" s="17">
        <v>5634.35</v>
      </c>
      <c r="E131" s="17">
        <v>5596.2</v>
      </c>
      <c r="F131" s="17">
        <v>5602.27</v>
      </c>
      <c r="G131" s="17">
        <v>5626.49</v>
      </c>
      <c r="H131" s="17">
        <v>5682.94</v>
      </c>
      <c r="I131" s="17">
        <v>5852.35</v>
      </c>
      <c r="J131" s="17">
        <v>6044.22</v>
      </c>
      <c r="K131" s="17">
        <v>6075.08</v>
      </c>
      <c r="L131" s="17">
        <v>6160.33</v>
      </c>
      <c r="M131" s="17">
        <v>6158.47</v>
      </c>
      <c r="N131" s="17">
        <v>6151.16</v>
      </c>
      <c r="O131" s="17">
        <v>6183.07</v>
      </c>
      <c r="P131" s="17">
        <v>6180.92</v>
      </c>
      <c r="Q131" s="17">
        <v>6195.86</v>
      </c>
      <c r="R131" s="17">
        <v>6188.17</v>
      </c>
      <c r="S131" s="17">
        <v>6188.64</v>
      </c>
      <c r="T131" s="17">
        <v>6163.12</v>
      </c>
      <c r="U131" s="17">
        <v>6137.17</v>
      </c>
      <c r="V131" s="17">
        <v>6062.77</v>
      </c>
      <c r="W131" s="17">
        <v>6037.23</v>
      </c>
      <c r="X131" s="17">
        <v>5975.26</v>
      </c>
      <c r="Y131" s="18">
        <v>5929.93</v>
      </c>
    </row>
    <row r="132" spans="1:25" ht="15.75">
      <c r="A132" s="15" t="str">
        <f t="shared" si="2"/>
        <v>25.11.2023</v>
      </c>
      <c r="B132" s="16">
        <v>5821.42</v>
      </c>
      <c r="C132" s="17">
        <v>5784.28</v>
      </c>
      <c r="D132" s="17">
        <v>5711.88</v>
      </c>
      <c r="E132" s="17">
        <v>5690.17</v>
      </c>
      <c r="F132" s="17">
        <v>5662.85</v>
      </c>
      <c r="G132" s="17">
        <v>5677.98</v>
      </c>
      <c r="H132" s="17">
        <v>5714.56</v>
      </c>
      <c r="I132" s="17">
        <v>5817.94</v>
      </c>
      <c r="J132" s="17">
        <v>5856.92</v>
      </c>
      <c r="K132" s="17">
        <v>6041.86</v>
      </c>
      <c r="L132" s="17">
        <v>6116.89</v>
      </c>
      <c r="M132" s="17">
        <v>6176.17</v>
      </c>
      <c r="N132" s="17">
        <v>6208.43</v>
      </c>
      <c r="O132" s="17">
        <v>6193.95</v>
      </c>
      <c r="P132" s="17">
        <v>6206.89</v>
      </c>
      <c r="Q132" s="17">
        <v>6162.63</v>
      </c>
      <c r="R132" s="17">
        <v>6181.73</v>
      </c>
      <c r="S132" s="17">
        <v>6209.25</v>
      </c>
      <c r="T132" s="17">
        <v>6216.77</v>
      </c>
      <c r="U132" s="17">
        <v>6217.77</v>
      </c>
      <c r="V132" s="17">
        <v>6147.29</v>
      </c>
      <c r="W132" s="17">
        <v>6134.23</v>
      </c>
      <c r="X132" s="17">
        <v>6078.63</v>
      </c>
      <c r="Y132" s="18">
        <v>6013.08</v>
      </c>
    </row>
    <row r="133" spans="1:25" ht="15.75">
      <c r="A133" s="15" t="str">
        <f t="shared" si="2"/>
        <v>26.11.2023</v>
      </c>
      <c r="B133" s="16">
        <v>5840.04</v>
      </c>
      <c r="C133" s="17">
        <v>5813.05</v>
      </c>
      <c r="D133" s="17">
        <v>5705.01</v>
      </c>
      <c r="E133" s="17">
        <v>5656.09</v>
      </c>
      <c r="F133" s="17">
        <v>5644.74</v>
      </c>
      <c r="G133" s="17">
        <v>5637.33</v>
      </c>
      <c r="H133" s="17">
        <v>5648.31</v>
      </c>
      <c r="I133" s="17">
        <v>5720.72</v>
      </c>
      <c r="J133" s="17">
        <v>5820.68</v>
      </c>
      <c r="K133" s="17">
        <v>5861.09</v>
      </c>
      <c r="L133" s="17">
        <v>6052.9</v>
      </c>
      <c r="M133" s="17">
        <v>6095.7</v>
      </c>
      <c r="N133" s="17">
        <v>6107.51</v>
      </c>
      <c r="O133" s="17">
        <v>6127.39</v>
      </c>
      <c r="P133" s="17">
        <v>6129.63</v>
      </c>
      <c r="Q133" s="17">
        <v>6158.96</v>
      </c>
      <c r="R133" s="17">
        <v>6166.5</v>
      </c>
      <c r="S133" s="17">
        <v>6176.77</v>
      </c>
      <c r="T133" s="17">
        <v>6166.94</v>
      </c>
      <c r="U133" s="17">
        <v>6157.34</v>
      </c>
      <c r="V133" s="17">
        <v>6099.68</v>
      </c>
      <c r="W133" s="17">
        <v>6078.25</v>
      </c>
      <c r="X133" s="17">
        <v>6038.93</v>
      </c>
      <c r="Y133" s="18">
        <v>5946.65</v>
      </c>
    </row>
    <row r="134" spans="1:25" ht="15.75">
      <c r="A134" s="15" t="str">
        <f t="shared" si="2"/>
        <v>27.11.2023</v>
      </c>
      <c r="B134" s="16">
        <v>5811.74</v>
      </c>
      <c r="C134" s="17">
        <v>5706.62</v>
      </c>
      <c r="D134" s="17">
        <v>5596.35</v>
      </c>
      <c r="E134" s="17">
        <v>5579.93</v>
      </c>
      <c r="F134" s="17">
        <v>5559.08</v>
      </c>
      <c r="G134" s="17">
        <v>5561.64</v>
      </c>
      <c r="H134" s="17">
        <v>5617.22</v>
      </c>
      <c r="I134" s="17">
        <v>5705.95</v>
      </c>
      <c r="J134" s="17">
        <v>5840.74</v>
      </c>
      <c r="K134" s="17">
        <v>6040.31</v>
      </c>
      <c r="L134" s="17">
        <v>6105.05</v>
      </c>
      <c r="M134" s="17">
        <v>6105.83</v>
      </c>
      <c r="N134" s="17">
        <v>6104.25</v>
      </c>
      <c r="O134" s="17">
        <v>6106.11</v>
      </c>
      <c r="P134" s="17">
        <v>6105.68</v>
      </c>
      <c r="Q134" s="17">
        <v>6107.26</v>
      </c>
      <c r="R134" s="17">
        <v>6118.19</v>
      </c>
      <c r="S134" s="17">
        <v>6119.77</v>
      </c>
      <c r="T134" s="17">
        <v>6107.82</v>
      </c>
      <c r="U134" s="17">
        <v>6101.6</v>
      </c>
      <c r="V134" s="17">
        <v>6074.82</v>
      </c>
      <c r="W134" s="17">
        <v>6060.74</v>
      </c>
      <c r="X134" s="17">
        <v>5974.98</v>
      </c>
      <c r="Y134" s="18">
        <v>5819.53</v>
      </c>
    </row>
    <row r="135" spans="1:25" ht="15.75">
      <c r="A135" s="15" t="str">
        <f t="shared" si="2"/>
        <v>28.11.2023</v>
      </c>
      <c r="B135" s="16">
        <v>5721.71</v>
      </c>
      <c r="C135" s="17">
        <v>5646.06</v>
      </c>
      <c r="D135" s="17">
        <v>5640.35</v>
      </c>
      <c r="E135" s="17">
        <v>5607.12</v>
      </c>
      <c r="F135" s="17">
        <v>5569.04</v>
      </c>
      <c r="G135" s="17">
        <v>5586.26</v>
      </c>
      <c r="H135" s="17">
        <v>5642.72</v>
      </c>
      <c r="I135" s="17">
        <v>5820.63</v>
      </c>
      <c r="J135" s="17">
        <v>5989.64</v>
      </c>
      <c r="K135" s="17">
        <v>6042.21</v>
      </c>
      <c r="L135" s="17">
        <v>6165.53</v>
      </c>
      <c r="M135" s="17">
        <v>6162.38</v>
      </c>
      <c r="N135" s="17">
        <v>6152.15</v>
      </c>
      <c r="O135" s="17">
        <v>6152.48</v>
      </c>
      <c r="P135" s="17">
        <v>6159.48</v>
      </c>
      <c r="Q135" s="17">
        <v>6166.31</v>
      </c>
      <c r="R135" s="17">
        <v>6183.19</v>
      </c>
      <c r="S135" s="17">
        <v>6181.08</v>
      </c>
      <c r="T135" s="17">
        <v>6153.27</v>
      </c>
      <c r="U135" s="17">
        <v>6131.29</v>
      </c>
      <c r="V135" s="17">
        <v>6088.23</v>
      </c>
      <c r="W135" s="17">
        <v>6055.38</v>
      </c>
      <c r="X135" s="17">
        <v>5984.64</v>
      </c>
      <c r="Y135" s="18">
        <v>5843.22</v>
      </c>
    </row>
    <row r="136" spans="1:25" ht="15.75">
      <c r="A136" s="15" t="str">
        <f t="shared" si="2"/>
        <v>29.11.2023</v>
      </c>
      <c r="B136" s="16">
        <v>5692.91</v>
      </c>
      <c r="C136" s="17">
        <v>5631.17</v>
      </c>
      <c r="D136" s="17">
        <v>5622.07</v>
      </c>
      <c r="E136" s="17">
        <v>5594.38</v>
      </c>
      <c r="F136" s="17">
        <v>5579.54</v>
      </c>
      <c r="G136" s="17">
        <v>5592.61</v>
      </c>
      <c r="H136" s="17">
        <v>5627.53</v>
      </c>
      <c r="I136" s="17">
        <v>5765.89</v>
      </c>
      <c r="J136" s="17">
        <v>5924.45</v>
      </c>
      <c r="K136" s="17">
        <v>6075.87</v>
      </c>
      <c r="L136" s="17">
        <v>6118.29</v>
      </c>
      <c r="M136" s="17">
        <v>6115.61</v>
      </c>
      <c r="N136" s="17">
        <v>6099.27</v>
      </c>
      <c r="O136" s="17">
        <v>6117.74</v>
      </c>
      <c r="P136" s="17">
        <v>6107.7</v>
      </c>
      <c r="Q136" s="17">
        <v>6118.69</v>
      </c>
      <c r="R136" s="17">
        <v>6128.42</v>
      </c>
      <c r="S136" s="17">
        <v>6133.58</v>
      </c>
      <c r="T136" s="17">
        <v>6127.22</v>
      </c>
      <c r="U136" s="17">
        <v>6096.42</v>
      </c>
      <c r="V136" s="17">
        <v>6087.44</v>
      </c>
      <c r="W136" s="17">
        <v>6031.04</v>
      </c>
      <c r="X136" s="17">
        <v>5957.45</v>
      </c>
      <c r="Y136" s="18">
        <v>5879.24</v>
      </c>
    </row>
    <row r="137" spans="1:25" ht="16.5" thickBot="1">
      <c r="A137" s="19" t="str">
        <f t="shared" si="2"/>
        <v>30.11.2023</v>
      </c>
      <c r="B137" s="20">
        <v>5758.95</v>
      </c>
      <c r="C137" s="21">
        <v>5641.95</v>
      </c>
      <c r="D137" s="21">
        <v>5620.9</v>
      </c>
      <c r="E137" s="21">
        <v>5601.87</v>
      </c>
      <c r="F137" s="21">
        <v>5583.62</v>
      </c>
      <c r="G137" s="21">
        <v>5595.15</v>
      </c>
      <c r="H137" s="21">
        <v>5633.22</v>
      </c>
      <c r="I137" s="21">
        <v>5749.4</v>
      </c>
      <c r="J137" s="21">
        <v>5963.42</v>
      </c>
      <c r="K137" s="21">
        <v>6106.78</v>
      </c>
      <c r="L137" s="21">
        <v>6152.91</v>
      </c>
      <c r="M137" s="21">
        <v>6106.09</v>
      </c>
      <c r="N137" s="21">
        <v>6082.44</v>
      </c>
      <c r="O137" s="21">
        <v>6115.19</v>
      </c>
      <c r="P137" s="21">
        <v>6099.01</v>
      </c>
      <c r="Q137" s="21">
        <v>6116.13</v>
      </c>
      <c r="R137" s="21">
        <v>6105.39</v>
      </c>
      <c r="S137" s="21">
        <v>6121.26</v>
      </c>
      <c r="T137" s="21">
        <v>6120.37</v>
      </c>
      <c r="U137" s="21">
        <v>6095.34</v>
      </c>
      <c r="V137" s="21">
        <v>6044.43</v>
      </c>
      <c r="W137" s="21">
        <v>5993.61</v>
      </c>
      <c r="X137" s="21">
        <v>5827.38</v>
      </c>
      <c r="Y137" s="22">
        <v>5742.31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880047.43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39</v>
      </c>
      <c r="B9" s="11">
        <v>1662.43</v>
      </c>
      <c r="C9" s="12">
        <v>1600.55</v>
      </c>
      <c r="D9" s="12">
        <v>1612.71</v>
      </c>
      <c r="E9" s="12">
        <v>1556.69</v>
      </c>
      <c r="F9" s="12">
        <v>1526.06</v>
      </c>
      <c r="G9" s="12">
        <v>1510.87</v>
      </c>
      <c r="H9" s="12">
        <v>1610.91</v>
      </c>
      <c r="I9" s="12">
        <v>1706.42</v>
      </c>
      <c r="J9" s="12">
        <v>1828.05</v>
      </c>
      <c r="K9" s="12">
        <v>1959.82</v>
      </c>
      <c r="L9" s="12">
        <v>2068.63</v>
      </c>
      <c r="M9" s="12">
        <v>2116.97</v>
      </c>
      <c r="N9" s="12">
        <v>2104.09</v>
      </c>
      <c r="O9" s="12">
        <v>2084.18</v>
      </c>
      <c r="P9" s="12">
        <v>2096.56</v>
      </c>
      <c r="Q9" s="12">
        <v>2114.65</v>
      </c>
      <c r="R9" s="12">
        <v>2084.34</v>
      </c>
      <c r="S9" s="12">
        <v>2132.17</v>
      </c>
      <c r="T9" s="12">
        <v>2159.37</v>
      </c>
      <c r="U9" s="12">
        <v>2095.04</v>
      </c>
      <c r="V9" s="12">
        <v>2028.58</v>
      </c>
      <c r="W9" s="12">
        <v>1986.82</v>
      </c>
      <c r="X9" s="12">
        <v>1909.22</v>
      </c>
      <c r="Y9" s="13">
        <v>1857.57</v>
      </c>
      <c r="Z9" s="14"/>
    </row>
    <row r="10" spans="1:25" ht="15.75">
      <c r="A10" s="15" t="s">
        <v>40</v>
      </c>
      <c r="B10" s="16">
        <v>1740.86</v>
      </c>
      <c r="C10" s="17">
        <v>1642.57</v>
      </c>
      <c r="D10" s="17">
        <v>1570.55</v>
      </c>
      <c r="E10" s="17">
        <v>1534.79</v>
      </c>
      <c r="F10" s="17">
        <v>1464.82</v>
      </c>
      <c r="G10" s="17">
        <v>1466.86</v>
      </c>
      <c r="H10" s="17">
        <v>1551.66</v>
      </c>
      <c r="I10" s="17">
        <v>1680.43</v>
      </c>
      <c r="J10" s="17">
        <v>1825.36</v>
      </c>
      <c r="K10" s="17">
        <v>1970.35</v>
      </c>
      <c r="L10" s="17">
        <v>2061.66</v>
      </c>
      <c r="M10" s="17">
        <v>2082.8</v>
      </c>
      <c r="N10" s="17">
        <v>2039.26</v>
      </c>
      <c r="O10" s="17">
        <v>2039.18</v>
      </c>
      <c r="P10" s="17">
        <v>2039.82</v>
      </c>
      <c r="Q10" s="17">
        <v>2036.21</v>
      </c>
      <c r="R10" s="17">
        <v>2038.14</v>
      </c>
      <c r="S10" s="17">
        <v>2046.79</v>
      </c>
      <c r="T10" s="17">
        <v>2072.72</v>
      </c>
      <c r="U10" s="17">
        <v>2038.75</v>
      </c>
      <c r="V10" s="17">
        <v>1931.7</v>
      </c>
      <c r="W10" s="17">
        <v>1904.55</v>
      </c>
      <c r="X10" s="17">
        <v>1858.58</v>
      </c>
      <c r="Y10" s="18">
        <v>1788.33</v>
      </c>
    </row>
    <row r="11" spans="1:25" ht="15.75">
      <c r="A11" s="15" t="s">
        <v>41</v>
      </c>
      <c r="B11" s="16">
        <v>1685.18</v>
      </c>
      <c r="C11" s="17">
        <v>1640.04</v>
      </c>
      <c r="D11" s="17">
        <v>1588.84</v>
      </c>
      <c r="E11" s="17">
        <v>1531.87</v>
      </c>
      <c r="F11" s="17">
        <v>1471.03</v>
      </c>
      <c r="G11" s="17">
        <v>1472.71</v>
      </c>
      <c r="H11" s="17">
        <v>1585.75</v>
      </c>
      <c r="I11" s="17">
        <v>1681.75</v>
      </c>
      <c r="J11" s="17">
        <v>1856.56</v>
      </c>
      <c r="K11" s="17">
        <v>1988.28</v>
      </c>
      <c r="L11" s="17">
        <v>2091.82</v>
      </c>
      <c r="M11" s="17">
        <v>2086.51</v>
      </c>
      <c r="N11" s="17">
        <v>2071.44</v>
      </c>
      <c r="O11" s="17">
        <v>2073.26</v>
      </c>
      <c r="P11" s="17">
        <v>2075.19</v>
      </c>
      <c r="Q11" s="17">
        <v>2077.48</v>
      </c>
      <c r="R11" s="17">
        <v>2081.02</v>
      </c>
      <c r="S11" s="17">
        <v>2088.84</v>
      </c>
      <c r="T11" s="17">
        <v>2085.94</v>
      </c>
      <c r="U11" s="17">
        <v>2074.03</v>
      </c>
      <c r="V11" s="17">
        <v>2038.67</v>
      </c>
      <c r="W11" s="17">
        <v>2003.35</v>
      </c>
      <c r="X11" s="17">
        <v>1922.7</v>
      </c>
      <c r="Y11" s="18">
        <v>1897.12</v>
      </c>
    </row>
    <row r="12" spans="1:25" ht="15.75">
      <c r="A12" s="15" t="s">
        <v>42</v>
      </c>
      <c r="B12" s="16">
        <v>1773.41</v>
      </c>
      <c r="C12" s="17">
        <v>1639.91</v>
      </c>
      <c r="D12" s="17">
        <v>1632.88</v>
      </c>
      <c r="E12" s="17">
        <v>1598.04</v>
      </c>
      <c r="F12" s="17">
        <v>1544.67</v>
      </c>
      <c r="G12" s="17">
        <v>1510.32</v>
      </c>
      <c r="H12" s="17">
        <v>1564.35</v>
      </c>
      <c r="I12" s="17">
        <v>1629.64</v>
      </c>
      <c r="J12" s="17">
        <v>1672.66</v>
      </c>
      <c r="K12" s="17">
        <v>1819.3</v>
      </c>
      <c r="L12" s="17">
        <v>1936.2</v>
      </c>
      <c r="M12" s="17">
        <v>1952.08</v>
      </c>
      <c r="N12" s="17">
        <v>1951.38</v>
      </c>
      <c r="O12" s="17">
        <v>1945.51</v>
      </c>
      <c r="P12" s="17">
        <v>1945.56</v>
      </c>
      <c r="Q12" s="17">
        <v>1946.98</v>
      </c>
      <c r="R12" s="17">
        <v>1957.32</v>
      </c>
      <c r="S12" s="17">
        <v>1962.52</v>
      </c>
      <c r="T12" s="17">
        <v>1958.23</v>
      </c>
      <c r="U12" s="17">
        <v>1946.26</v>
      </c>
      <c r="V12" s="17">
        <v>1932.22</v>
      </c>
      <c r="W12" s="17">
        <v>1906.04</v>
      </c>
      <c r="X12" s="17">
        <v>1891.04</v>
      </c>
      <c r="Y12" s="18">
        <v>1845.3</v>
      </c>
    </row>
    <row r="13" spans="1:25" ht="15.75">
      <c r="A13" s="15" t="s">
        <v>43</v>
      </c>
      <c r="B13" s="16">
        <v>1670.02</v>
      </c>
      <c r="C13" s="17">
        <v>1632.23</v>
      </c>
      <c r="D13" s="17">
        <v>1627.17</v>
      </c>
      <c r="E13" s="17">
        <v>1568.81</v>
      </c>
      <c r="F13" s="17">
        <v>1532.47</v>
      </c>
      <c r="G13" s="17">
        <v>1535.94</v>
      </c>
      <c r="H13" s="17">
        <v>1540.58</v>
      </c>
      <c r="I13" s="17">
        <v>1624.79</v>
      </c>
      <c r="J13" s="17">
        <v>1632.92</v>
      </c>
      <c r="K13" s="17">
        <v>1710.73</v>
      </c>
      <c r="L13" s="17">
        <v>1904.09</v>
      </c>
      <c r="M13" s="17">
        <v>1945.19</v>
      </c>
      <c r="N13" s="17">
        <v>1954.24</v>
      </c>
      <c r="O13" s="17">
        <v>1949.04</v>
      </c>
      <c r="P13" s="17">
        <v>1946.11</v>
      </c>
      <c r="Q13" s="17">
        <v>1949.64</v>
      </c>
      <c r="R13" s="17">
        <v>1962.56</v>
      </c>
      <c r="S13" s="17">
        <v>1971.55</v>
      </c>
      <c r="T13" s="17">
        <v>1975.76</v>
      </c>
      <c r="U13" s="17">
        <v>1976.56</v>
      </c>
      <c r="V13" s="17">
        <v>1939.92</v>
      </c>
      <c r="W13" s="17">
        <v>1931.9</v>
      </c>
      <c r="X13" s="17">
        <v>1898.42</v>
      </c>
      <c r="Y13" s="18">
        <v>1846.69</v>
      </c>
    </row>
    <row r="14" spans="1:25" ht="15.75">
      <c r="A14" s="15" t="s">
        <v>44</v>
      </c>
      <c r="B14" s="16">
        <v>1767.87</v>
      </c>
      <c r="C14" s="17">
        <v>1632.48</v>
      </c>
      <c r="D14" s="17">
        <v>1679.44</v>
      </c>
      <c r="E14" s="17">
        <v>1639.61</v>
      </c>
      <c r="F14" s="17">
        <v>1610.26</v>
      </c>
      <c r="G14" s="17">
        <v>1594.15</v>
      </c>
      <c r="H14" s="17">
        <v>1634.71</v>
      </c>
      <c r="I14" s="17">
        <v>1678.39</v>
      </c>
      <c r="J14" s="17">
        <v>1755.46</v>
      </c>
      <c r="K14" s="17">
        <v>1860.95</v>
      </c>
      <c r="L14" s="17">
        <v>2027.49</v>
      </c>
      <c r="M14" s="17">
        <v>2128.98</v>
      </c>
      <c r="N14" s="17">
        <v>2181.55</v>
      </c>
      <c r="O14" s="17">
        <v>2187.04</v>
      </c>
      <c r="P14" s="17">
        <v>2170.51</v>
      </c>
      <c r="Q14" s="17">
        <v>2185.67</v>
      </c>
      <c r="R14" s="17">
        <v>2219.2</v>
      </c>
      <c r="S14" s="17">
        <v>2255.53</v>
      </c>
      <c r="T14" s="17">
        <v>2282.77</v>
      </c>
      <c r="U14" s="17">
        <v>2280.23</v>
      </c>
      <c r="V14" s="17">
        <v>2233.14</v>
      </c>
      <c r="W14" s="17">
        <v>2195.15</v>
      </c>
      <c r="X14" s="17">
        <v>2100.34</v>
      </c>
      <c r="Y14" s="18">
        <v>1994.12</v>
      </c>
    </row>
    <row r="15" spans="1:25" ht="15.75">
      <c r="A15" s="15" t="s">
        <v>45</v>
      </c>
      <c r="B15" s="16">
        <v>1809.53</v>
      </c>
      <c r="C15" s="17">
        <v>1746.36</v>
      </c>
      <c r="D15" s="17">
        <v>1645.62</v>
      </c>
      <c r="E15" s="17">
        <v>1589.74</v>
      </c>
      <c r="F15" s="17">
        <v>1575.08</v>
      </c>
      <c r="G15" s="17">
        <v>1585.24</v>
      </c>
      <c r="H15" s="17">
        <v>1642.59</v>
      </c>
      <c r="I15" s="17">
        <v>1779.28</v>
      </c>
      <c r="J15" s="17">
        <v>1864.89</v>
      </c>
      <c r="K15" s="17">
        <v>2030.51</v>
      </c>
      <c r="L15" s="17">
        <v>1979.1</v>
      </c>
      <c r="M15" s="17">
        <v>1957.81</v>
      </c>
      <c r="N15" s="17">
        <v>1950.69</v>
      </c>
      <c r="O15" s="17">
        <v>2090.7</v>
      </c>
      <c r="P15" s="17">
        <v>2122.38</v>
      </c>
      <c r="Q15" s="17">
        <v>2127.86</v>
      </c>
      <c r="R15" s="17">
        <v>2091.27</v>
      </c>
      <c r="S15" s="17">
        <v>1924.99</v>
      </c>
      <c r="T15" s="17">
        <v>1940.32</v>
      </c>
      <c r="U15" s="17">
        <v>2045.17</v>
      </c>
      <c r="V15" s="17">
        <v>2145.95</v>
      </c>
      <c r="W15" s="17">
        <v>2065.54</v>
      </c>
      <c r="X15" s="17">
        <v>1962.34</v>
      </c>
      <c r="Y15" s="18">
        <v>1926.75</v>
      </c>
    </row>
    <row r="16" spans="1:25" ht="15.75">
      <c r="A16" s="15" t="s">
        <v>46</v>
      </c>
      <c r="B16" s="16">
        <v>1744.05</v>
      </c>
      <c r="C16" s="17">
        <v>1662.65</v>
      </c>
      <c r="D16" s="17">
        <v>1628.74</v>
      </c>
      <c r="E16" s="17">
        <v>1532.59</v>
      </c>
      <c r="F16" s="17">
        <v>1556.34</v>
      </c>
      <c r="G16" s="17">
        <v>1567.34</v>
      </c>
      <c r="H16" s="17">
        <v>1648.94</v>
      </c>
      <c r="I16" s="17">
        <v>1807.18</v>
      </c>
      <c r="J16" s="17">
        <v>1858.32</v>
      </c>
      <c r="K16" s="17">
        <v>2026.63</v>
      </c>
      <c r="L16" s="17">
        <v>2100.88</v>
      </c>
      <c r="M16" s="17">
        <v>2173.45</v>
      </c>
      <c r="N16" s="17">
        <v>2155.4</v>
      </c>
      <c r="O16" s="17">
        <v>2159.45</v>
      </c>
      <c r="P16" s="17">
        <v>2153.87</v>
      </c>
      <c r="Q16" s="17">
        <v>2165.33</v>
      </c>
      <c r="R16" s="17">
        <v>2168.11</v>
      </c>
      <c r="S16" s="17">
        <v>2200.37</v>
      </c>
      <c r="T16" s="17">
        <v>2207.11</v>
      </c>
      <c r="U16" s="17">
        <v>2178.54</v>
      </c>
      <c r="V16" s="17">
        <v>2167.52</v>
      </c>
      <c r="W16" s="17">
        <v>2126.24</v>
      </c>
      <c r="X16" s="17">
        <v>2031.04</v>
      </c>
      <c r="Y16" s="18">
        <v>1966.76</v>
      </c>
    </row>
    <row r="17" spans="1:25" ht="15.75">
      <c r="A17" s="15" t="s">
        <v>47</v>
      </c>
      <c r="B17" s="16">
        <v>1785.64</v>
      </c>
      <c r="C17" s="17">
        <v>1683.4</v>
      </c>
      <c r="D17" s="17">
        <v>1629.37</v>
      </c>
      <c r="E17" s="17">
        <v>1591.69</v>
      </c>
      <c r="F17" s="17">
        <v>1584.85</v>
      </c>
      <c r="G17" s="17">
        <v>1627.29</v>
      </c>
      <c r="H17" s="17">
        <v>1669.13</v>
      </c>
      <c r="I17" s="17">
        <v>1811.59</v>
      </c>
      <c r="J17" s="17">
        <v>1860.34</v>
      </c>
      <c r="K17" s="17">
        <v>2011.68</v>
      </c>
      <c r="L17" s="17">
        <v>2077.37</v>
      </c>
      <c r="M17" s="17">
        <v>2139.42</v>
      </c>
      <c r="N17" s="17">
        <v>2122.76</v>
      </c>
      <c r="O17" s="17">
        <v>2128.8</v>
      </c>
      <c r="P17" s="17">
        <v>2077.7</v>
      </c>
      <c r="Q17" s="17">
        <v>2035.91</v>
      </c>
      <c r="R17" s="17">
        <v>2066.42</v>
      </c>
      <c r="S17" s="17">
        <v>2131.29</v>
      </c>
      <c r="T17" s="17">
        <v>2087.44</v>
      </c>
      <c r="U17" s="17">
        <v>2100.53</v>
      </c>
      <c r="V17" s="17">
        <v>2066.62</v>
      </c>
      <c r="W17" s="17">
        <v>2063.63</v>
      </c>
      <c r="X17" s="17">
        <v>1957.79</v>
      </c>
      <c r="Y17" s="18">
        <v>1789.68</v>
      </c>
    </row>
    <row r="18" spans="1:25" ht="15.75">
      <c r="A18" s="15" t="s">
        <v>48</v>
      </c>
      <c r="B18" s="16">
        <v>1766.47</v>
      </c>
      <c r="C18" s="17">
        <v>1664.83</v>
      </c>
      <c r="D18" s="17">
        <v>1589.24</v>
      </c>
      <c r="E18" s="17">
        <v>1574.37</v>
      </c>
      <c r="F18" s="17">
        <v>1597.69</v>
      </c>
      <c r="G18" s="17">
        <v>1628.4</v>
      </c>
      <c r="H18" s="17">
        <v>1666.7</v>
      </c>
      <c r="I18" s="17">
        <v>1768.28</v>
      </c>
      <c r="J18" s="17">
        <v>1874.93</v>
      </c>
      <c r="K18" s="17">
        <v>2036.24</v>
      </c>
      <c r="L18" s="17">
        <v>2161.72</v>
      </c>
      <c r="M18" s="17">
        <v>2169.09</v>
      </c>
      <c r="N18" s="17">
        <v>2156.41</v>
      </c>
      <c r="O18" s="17">
        <v>2176.17</v>
      </c>
      <c r="P18" s="17">
        <v>2159.55</v>
      </c>
      <c r="Q18" s="17">
        <v>2166.26</v>
      </c>
      <c r="R18" s="17">
        <v>2167.2</v>
      </c>
      <c r="S18" s="17">
        <v>2183.61</v>
      </c>
      <c r="T18" s="17">
        <v>2170.69</v>
      </c>
      <c r="U18" s="17">
        <v>2169.84</v>
      </c>
      <c r="V18" s="17">
        <v>2186.63</v>
      </c>
      <c r="W18" s="17">
        <v>2170.6</v>
      </c>
      <c r="X18" s="17">
        <v>2085.46</v>
      </c>
      <c r="Y18" s="18">
        <v>1990.33</v>
      </c>
    </row>
    <row r="19" spans="1:25" ht="15.75">
      <c r="A19" s="15" t="s">
        <v>49</v>
      </c>
      <c r="B19" s="16">
        <v>1834.28</v>
      </c>
      <c r="C19" s="17">
        <v>1730.02</v>
      </c>
      <c r="D19" s="17">
        <v>1718.86</v>
      </c>
      <c r="E19" s="17">
        <v>1688.25</v>
      </c>
      <c r="F19" s="17">
        <v>1657.68</v>
      </c>
      <c r="G19" s="17">
        <v>1643.88</v>
      </c>
      <c r="H19" s="17">
        <v>1675.76</v>
      </c>
      <c r="I19" s="17">
        <v>1780.21</v>
      </c>
      <c r="J19" s="17">
        <v>1835.33</v>
      </c>
      <c r="K19" s="17">
        <v>1916.12</v>
      </c>
      <c r="L19" s="17">
        <v>2055.5</v>
      </c>
      <c r="M19" s="17">
        <v>2096.66</v>
      </c>
      <c r="N19" s="17">
        <v>2104.2</v>
      </c>
      <c r="O19" s="17">
        <v>2093.17</v>
      </c>
      <c r="P19" s="17">
        <v>2075.32</v>
      </c>
      <c r="Q19" s="17">
        <v>2074.76</v>
      </c>
      <c r="R19" s="17">
        <v>2081.57</v>
      </c>
      <c r="S19" s="17">
        <v>2099.24</v>
      </c>
      <c r="T19" s="17">
        <v>2117.23</v>
      </c>
      <c r="U19" s="17">
        <v>2123.81</v>
      </c>
      <c r="V19" s="17">
        <v>2082.74</v>
      </c>
      <c r="W19" s="17">
        <v>2040.4</v>
      </c>
      <c r="X19" s="17">
        <v>2007.74</v>
      </c>
      <c r="Y19" s="18">
        <v>1921.52</v>
      </c>
    </row>
    <row r="20" spans="1:25" ht="15.75">
      <c r="A20" s="15" t="s">
        <v>50</v>
      </c>
      <c r="B20" s="16">
        <v>1794.96</v>
      </c>
      <c r="C20" s="17">
        <v>1669.46</v>
      </c>
      <c r="D20" s="17">
        <v>1666.88</v>
      </c>
      <c r="E20" s="17">
        <v>1628.81</v>
      </c>
      <c r="F20" s="17">
        <v>1610.67</v>
      </c>
      <c r="G20" s="17">
        <v>1622.66</v>
      </c>
      <c r="H20" s="17">
        <v>1628.56</v>
      </c>
      <c r="I20" s="17">
        <v>1663.05</v>
      </c>
      <c r="J20" s="17">
        <v>1803.18</v>
      </c>
      <c r="K20" s="17">
        <v>1872.45</v>
      </c>
      <c r="L20" s="17">
        <v>2002.2</v>
      </c>
      <c r="M20" s="17">
        <v>2060.62</v>
      </c>
      <c r="N20" s="17">
        <v>2089.24</v>
      </c>
      <c r="O20" s="17">
        <v>2085.63</v>
      </c>
      <c r="P20" s="17">
        <v>2086.77</v>
      </c>
      <c r="Q20" s="17">
        <v>2093.99</v>
      </c>
      <c r="R20" s="17">
        <v>2105.18</v>
      </c>
      <c r="S20" s="17">
        <v>2117.21</v>
      </c>
      <c r="T20" s="17">
        <v>2129.98</v>
      </c>
      <c r="U20" s="17">
        <v>2147.39</v>
      </c>
      <c r="V20" s="17">
        <v>2117.21</v>
      </c>
      <c r="W20" s="17">
        <v>2082.73</v>
      </c>
      <c r="X20" s="17">
        <v>2014.82</v>
      </c>
      <c r="Y20" s="18">
        <v>1975.08</v>
      </c>
    </row>
    <row r="21" spans="1:25" ht="15.75">
      <c r="A21" s="15" t="s">
        <v>51</v>
      </c>
      <c r="B21" s="16">
        <v>1795.97</v>
      </c>
      <c r="C21" s="17">
        <v>1679.59</v>
      </c>
      <c r="D21" s="17">
        <v>1634.96</v>
      </c>
      <c r="E21" s="17">
        <v>1586.68</v>
      </c>
      <c r="F21" s="17">
        <v>1577.12</v>
      </c>
      <c r="G21" s="17">
        <v>1622.33</v>
      </c>
      <c r="H21" s="17">
        <v>1671.43</v>
      </c>
      <c r="I21" s="17">
        <v>1823.13</v>
      </c>
      <c r="J21" s="17">
        <v>2003.49</v>
      </c>
      <c r="K21" s="17">
        <v>2117.16</v>
      </c>
      <c r="L21" s="17">
        <v>2178.32</v>
      </c>
      <c r="M21" s="17">
        <v>2172.56</v>
      </c>
      <c r="N21" s="17">
        <v>2156.76</v>
      </c>
      <c r="O21" s="17">
        <v>2167.64</v>
      </c>
      <c r="P21" s="17">
        <v>2144.54</v>
      </c>
      <c r="Q21" s="17">
        <v>2153.35</v>
      </c>
      <c r="R21" s="17">
        <v>2185.14</v>
      </c>
      <c r="S21" s="17">
        <v>2222.05</v>
      </c>
      <c r="T21" s="17">
        <v>2205.25</v>
      </c>
      <c r="U21" s="17">
        <v>2180.63</v>
      </c>
      <c r="V21" s="17">
        <v>2134.13</v>
      </c>
      <c r="W21" s="17">
        <v>2118.75</v>
      </c>
      <c r="X21" s="17">
        <v>1996.3</v>
      </c>
      <c r="Y21" s="18">
        <v>1922.33</v>
      </c>
    </row>
    <row r="22" spans="1:25" ht="15.75">
      <c r="A22" s="15" t="s">
        <v>52</v>
      </c>
      <c r="B22" s="16">
        <v>1783.92</v>
      </c>
      <c r="C22" s="17">
        <v>1708.14</v>
      </c>
      <c r="D22" s="17">
        <v>1662.04</v>
      </c>
      <c r="E22" s="17">
        <v>1635.68</v>
      </c>
      <c r="F22" s="17">
        <v>1630.89</v>
      </c>
      <c r="G22" s="17">
        <v>1634.03</v>
      </c>
      <c r="H22" s="17">
        <v>1683.94</v>
      </c>
      <c r="I22" s="17">
        <v>1795.76</v>
      </c>
      <c r="J22" s="17">
        <v>1918.99</v>
      </c>
      <c r="K22" s="17">
        <v>2083.71</v>
      </c>
      <c r="L22" s="17">
        <v>2135.21</v>
      </c>
      <c r="M22" s="17">
        <v>2140.94</v>
      </c>
      <c r="N22" s="17">
        <v>2135.55</v>
      </c>
      <c r="O22" s="17">
        <v>2147.69</v>
      </c>
      <c r="P22" s="17">
        <v>2142.29</v>
      </c>
      <c r="Q22" s="17">
        <v>2145.34</v>
      </c>
      <c r="R22" s="17">
        <v>2145.56</v>
      </c>
      <c r="S22" s="17">
        <v>2153.1</v>
      </c>
      <c r="T22" s="17">
        <v>2141.9</v>
      </c>
      <c r="U22" s="17">
        <v>2131.58</v>
      </c>
      <c r="V22" s="17">
        <v>2109.73</v>
      </c>
      <c r="W22" s="17">
        <v>2102.81</v>
      </c>
      <c r="X22" s="17">
        <v>1999.12</v>
      </c>
      <c r="Y22" s="18">
        <v>1870.02</v>
      </c>
    </row>
    <row r="23" spans="1:25" ht="15.75">
      <c r="A23" s="15" t="s">
        <v>53</v>
      </c>
      <c r="B23" s="16">
        <v>1799.35</v>
      </c>
      <c r="C23" s="17">
        <v>1702.33</v>
      </c>
      <c r="D23" s="17">
        <v>1631.58</v>
      </c>
      <c r="E23" s="17">
        <v>1596.53</v>
      </c>
      <c r="F23" s="17">
        <v>1589.84</v>
      </c>
      <c r="G23" s="17">
        <v>1608.82</v>
      </c>
      <c r="H23" s="17">
        <v>1658.54</v>
      </c>
      <c r="I23" s="17">
        <v>1799.56</v>
      </c>
      <c r="J23" s="17">
        <v>1865.89</v>
      </c>
      <c r="K23" s="17">
        <v>2027.34</v>
      </c>
      <c r="L23" s="17">
        <v>2040.89</v>
      </c>
      <c r="M23" s="17">
        <v>2058.17</v>
      </c>
      <c r="N23" s="17">
        <v>2052.61</v>
      </c>
      <c r="O23" s="17">
        <v>2073.67</v>
      </c>
      <c r="P23" s="17">
        <v>2070.48</v>
      </c>
      <c r="Q23" s="17">
        <v>2082.82</v>
      </c>
      <c r="R23" s="17">
        <v>2096.16</v>
      </c>
      <c r="S23" s="17">
        <v>2144.44</v>
      </c>
      <c r="T23" s="17">
        <v>2110.81</v>
      </c>
      <c r="U23" s="17">
        <v>2086.9</v>
      </c>
      <c r="V23" s="17">
        <v>2050.53</v>
      </c>
      <c r="W23" s="17">
        <v>2040.51</v>
      </c>
      <c r="X23" s="17">
        <v>2009.03</v>
      </c>
      <c r="Y23" s="18">
        <v>1788.83</v>
      </c>
    </row>
    <row r="24" spans="1:25" ht="15.75">
      <c r="A24" s="15" t="s">
        <v>54</v>
      </c>
      <c r="B24" s="16">
        <v>1797.26</v>
      </c>
      <c r="C24" s="17">
        <v>1706.91</v>
      </c>
      <c r="D24" s="17">
        <v>1618.61</v>
      </c>
      <c r="E24" s="17">
        <v>1576.11</v>
      </c>
      <c r="F24" s="17">
        <v>1536.88</v>
      </c>
      <c r="G24" s="17">
        <v>1551.44</v>
      </c>
      <c r="H24" s="17">
        <v>1620.4</v>
      </c>
      <c r="I24" s="17">
        <v>1786.78</v>
      </c>
      <c r="J24" s="17">
        <v>1840.1</v>
      </c>
      <c r="K24" s="17">
        <v>2020.98</v>
      </c>
      <c r="L24" s="17">
        <v>2045.03</v>
      </c>
      <c r="M24" s="17">
        <v>2044.15</v>
      </c>
      <c r="N24" s="17">
        <v>2042.14</v>
      </c>
      <c r="O24" s="17">
        <v>2045.48</v>
      </c>
      <c r="P24" s="17">
        <v>2045.65</v>
      </c>
      <c r="Q24" s="17">
        <v>2045.75</v>
      </c>
      <c r="R24" s="17">
        <v>2054.5</v>
      </c>
      <c r="S24" s="17">
        <v>2065.73</v>
      </c>
      <c r="T24" s="17">
        <v>2067.82</v>
      </c>
      <c r="U24" s="17">
        <v>2096.31</v>
      </c>
      <c r="V24" s="17">
        <v>2037.8</v>
      </c>
      <c r="W24" s="17">
        <v>2031.27</v>
      </c>
      <c r="X24" s="17">
        <v>1978.13</v>
      </c>
      <c r="Y24" s="18">
        <v>1892.15</v>
      </c>
    </row>
    <row r="25" spans="1:25" ht="15.75">
      <c r="A25" s="15" t="s">
        <v>55</v>
      </c>
      <c r="B25" s="16">
        <v>1766.39</v>
      </c>
      <c r="C25" s="17">
        <v>1651.35</v>
      </c>
      <c r="D25" s="17">
        <v>1634.11</v>
      </c>
      <c r="E25" s="17">
        <v>1602.4</v>
      </c>
      <c r="F25" s="17">
        <v>1592.25</v>
      </c>
      <c r="G25" s="17">
        <v>1607.65</v>
      </c>
      <c r="H25" s="17">
        <v>1641.93</v>
      </c>
      <c r="I25" s="17">
        <v>1824.12</v>
      </c>
      <c r="J25" s="17">
        <v>1872.9</v>
      </c>
      <c r="K25" s="17">
        <v>2023.39</v>
      </c>
      <c r="L25" s="17">
        <v>2089.48</v>
      </c>
      <c r="M25" s="17">
        <v>2091.28</v>
      </c>
      <c r="N25" s="17">
        <v>2080.22</v>
      </c>
      <c r="O25" s="17">
        <v>2088.71</v>
      </c>
      <c r="P25" s="17">
        <v>2072.82</v>
      </c>
      <c r="Q25" s="17">
        <v>2062.98</v>
      </c>
      <c r="R25" s="17">
        <v>2095.7</v>
      </c>
      <c r="S25" s="17">
        <v>2111.59</v>
      </c>
      <c r="T25" s="17">
        <v>2096.69</v>
      </c>
      <c r="U25" s="17">
        <v>2076.14</v>
      </c>
      <c r="V25" s="17">
        <v>2027.56</v>
      </c>
      <c r="W25" s="17">
        <v>2016.81</v>
      </c>
      <c r="X25" s="17">
        <v>1957.16</v>
      </c>
      <c r="Y25" s="18">
        <v>1858.17</v>
      </c>
    </row>
    <row r="26" spans="1:25" ht="15.75">
      <c r="A26" s="15" t="s">
        <v>56</v>
      </c>
      <c r="B26" s="16">
        <v>1753.52</v>
      </c>
      <c r="C26" s="17">
        <v>1665.63</v>
      </c>
      <c r="D26" s="17">
        <v>1649.61</v>
      </c>
      <c r="E26" s="17">
        <v>1616.55</v>
      </c>
      <c r="F26" s="17">
        <v>1614.14</v>
      </c>
      <c r="G26" s="17">
        <v>1596.94</v>
      </c>
      <c r="H26" s="17">
        <v>1615.77</v>
      </c>
      <c r="I26" s="17">
        <v>1648.61</v>
      </c>
      <c r="J26" s="17">
        <v>1747.79</v>
      </c>
      <c r="K26" s="17">
        <v>1989.56</v>
      </c>
      <c r="L26" s="17">
        <v>2095.6</v>
      </c>
      <c r="M26" s="17">
        <v>2147.27</v>
      </c>
      <c r="N26" s="17">
        <v>2158.65</v>
      </c>
      <c r="O26" s="17">
        <v>2166.58</v>
      </c>
      <c r="P26" s="17">
        <v>2160.85</v>
      </c>
      <c r="Q26" s="17">
        <v>2160.36</v>
      </c>
      <c r="R26" s="17">
        <v>2170.62</v>
      </c>
      <c r="S26" s="17">
        <v>2197.9</v>
      </c>
      <c r="T26" s="17">
        <v>2195.31</v>
      </c>
      <c r="U26" s="17">
        <v>2177.42</v>
      </c>
      <c r="V26" s="17">
        <v>2133.76</v>
      </c>
      <c r="W26" s="17">
        <v>2084.15</v>
      </c>
      <c r="X26" s="17">
        <v>1999.63</v>
      </c>
      <c r="Y26" s="18">
        <v>1820.25</v>
      </c>
    </row>
    <row r="27" spans="1:25" ht="15.75">
      <c r="A27" s="15" t="s">
        <v>57</v>
      </c>
      <c r="B27" s="16">
        <v>1661.05</v>
      </c>
      <c r="C27" s="17">
        <v>1638.99</v>
      </c>
      <c r="D27" s="17">
        <v>1612.25</v>
      </c>
      <c r="E27" s="17">
        <v>1560.14</v>
      </c>
      <c r="F27" s="17">
        <v>1525.88</v>
      </c>
      <c r="G27" s="17">
        <v>1511.04</v>
      </c>
      <c r="H27" s="17">
        <v>1530.7</v>
      </c>
      <c r="I27" s="17">
        <v>1584.69</v>
      </c>
      <c r="J27" s="17">
        <v>1631.13</v>
      </c>
      <c r="K27" s="17">
        <v>1788.49</v>
      </c>
      <c r="L27" s="17">
        <v>1863.97</v>
      </c>
      <c r="M27" s="17">
        <v>1989.82</v>
      </c>
      <c r="N27" s="17">
        <v>2013.67</v>
      </c>
      <c r="O27" s="17">
        <v>2013.91</v>
      </c>
      <c r="P27" s="17">
        <v>2023.56</v>
      </c>
      <c r="Q27" s="17">
        <v>2023.08</v>
      </c>
      <c r="R27" s="17">
        <v>2031.04</v>
      </c>
      <c r="S27" s="17">
        <v>2035.41</v>
      </c>
      <c r="T27" s="17">
        <v>2036.96</v>
      </c>
      <c r="U27" s="17">
        <v>2033.18</v>
      </c>
      <c r="V27" s="17">
        <v>2011.29</v>
      </c>
      <c r="W27" s="17">
        <v>1995.47</v>
      </c>
      <c r="X27" s="17">
        <v>1970.54</v>
      </c>
      <c r="Y27" s="18">
        <v>1819.84</v>
      </c>
    </row>
    <row r="28" spans="1:25" ht="15.75">
      <c r="A28" s="15" t="s">
        <v>58</v>
      </c>
      <c r="B28" s="16">
        <v>1698</v>
      </c>
      <c r="C28" s="17">
        <v>1640.43</v>
      </c>
      <c r="D28" s="17">
        <v>1619.5</v>
      </c>
      <c r="E28" s="17">
        <v>1599.28</v>
      </c>
      <c r="F28" s="17">
        <v>1558.8</v>
      </c>
      <c r="G28" s="17">
        <v>1565.59</v>
      </c>
      <c r="H28" s="17">
        <v>1621.99</v>
      </c>
      <c r="I28" s="17">
        <v>1795.15</v>
      </c>
      <c r="J28" s="17">
        <v>1869.35</v>
      </c>
      <c r="K28" s="17">
        <v>2017.37</v>
      </c>
      <c r="L28" s="17">
        <v>2044.77</v>
      </c>
      <c r="M28" s="17">
        <v>2061.19</v>
      </c>
      <c r="N28" s="17">
        <v>2047.04</v>
      </c>
      <c r="O28" s="17">
        <v>2072.63</v>
      </c>
      <c r="P28" s="17">
        <v>2052.94</v>
      </c>
      <c r="Q28" s="17">
        <v>2062.04</v>
      </c>
      <c r="R28" s="17">
        <v>2078.72</v>
      </c>
      <c r="S28" s="17">
        <v>2087.85</v>
      </c>
      <c r="T28" s="17">
        <v>2077.61</v>
      </c>
      <c r="U28" s="17">
        <v>2042.78</v>
      </c>
      <c r="V28" s="17">
        <v>2010.02</v>
      </c>
      <c r="W28" s="17">
        <v>2011.55</v>
      </c>
      <c r="X28" s="17">
        <v>1929</v>
      </c>
      <c r="Y28" s="18">
        <v>1844.22</v>
      </c>
    </row>
    <row r="29" spans="1:25" ht="15.75">
      <c r="A29" s="15" t="s">
        <v>59</v>
      </c>
      <c r="B29" s="16">
        <v>1726.74</v>
      </c>
      <c r="C29" s="17">
        <v>1645.68</v>
      </c>
      <c r="D29" s="17">
        <v>1622.71</v>
      </c>
      <c r="E29" s="17">
        <v>1605.77</v>
      </c>
      <c r="F29" s="17">
        <v>1586.4</v>
      </c>
      <c r="G29" s="17">
        <v>1596.14</v>
      </c>
      <c r="H29" s="17">
        <v>1641.72</v>
      </c>
      <c r="I29" s="17">
        <v>1797.27</v>
      </c>
      <c r="J29" s="17">
        <v>1870.55</v>
      </c>
      <c r="K29" s="17">
        <v>2025.65</v>
      </c>
      <c r="L29" s="17">
        <v>2044.78</v>
      </c>
      <c r="M29" s="17">
        <v>2042.94</v>
      </c>
      <c r="N29" s="17">
        <v>2033.62</v>
      </c>
      <c r="O29" s="17">
        <v>2056.62</v>
      </c>
      <c r="P29" s="17">
        <v>2053.74</v>
      </c>
      <c r="Q29" s="17">
        <v>2068.64</v>
      </c>
      <c r="R29" s="17">
        <v>2099.12</v>
      </c>
      <c r="S29" s="17">
        <v>2111.72</v>
      </c>
      <c r="T29" s="17">
        <v>2086.28</v>
      </c>
      <c r="U29" s="17">
        <v>2055.74</v>
      </c>
      <c r="V29" s="17">
        <v>2027.25</v>
      </c>
      <c r="W29" s="17">
        <v>2026.97</v>
      </c>
      <c r="X29" s="17">
        <v>1894.8</v>
      </c>
      <c r="Y29" s="18">
        <v>1837.8</v>
      </c>
    </row>
    <row r="30" spans="1:25" ht="15.75">
      <c r="A30" s="15" t="s">
        <v>60</v>
      </c>
      <c r="B30" s="16">
        <v>1789.61</v>
      </c>
      <c r="C30" s="17">
        <v>1657.19</v>
      </c>
      <c r="D30" s="17">
        <v>1623.47</v>
      </c>
      <c r="E30" s="17">
        <v>1599.53</v>
      </c>
      <c r="F30" s="17">
        <v>1601.31</v>
      </c>
      <c r="G30" s="17">
        <v>1621</v>
      </c>
      <c r="H30" s="17">
        <v>1674.43</v>
      </c>
      <c r="I30" s="17">
        <v>1829.83</v>
      </c>
      <c r="J30" s="17">
        <v>1986.98</v>
      </c>
      <c r="K30" s="17">
        <v>2042.77</v>
      </c>
      <c r="L30" s="17">
        <v>2078.41</v>
      </c>
      <c r="M30" s="17">
        <v>2065.98</v>
      </c>
      <c r="N30" s="17">
        <v>2055.18</v>
      </c>
      <c r="O30" s="17">
        <v>2091.69</v>
      </c>
      <c r="P30" s="17">
        <v>2080.2</v>
      </c>
      <c r="Q30" s="17">
        <v>2088.77</v>
      </c>
      <c r="R30" s="17">
        <v>2102.85</v>
      </c>
      <c r="S30" s="17">
        <v>2113.99</v>
      </c>
      <c r="T30" s="17">
        <v>2075.99</v>
      </c>
      <c r="U30" s="17">
        <v>2041.54</v>
      </c>
      <c r="V30" s="17">
        <v>2035.26</v>
      </c>
      <c r="W30" s="17">
        <v>2031.44</v>
      </c>
      <c r="X30" s="17">
        <v>1991</v>
      </c>
      <c r="Y30" s="18">
        <v>1919.77</v>
      </c>
    </row>
    <row r="31" spans="1:25" ht="15.75">
      <c r="A31" s="15" t="s">
        <v>61</v>
      </c>
      <c r="B31" s="16">
        <v>1801.22</v>
      </c>
      <c r="C31" s="17">
        <v>1697.18</v>
      </c>
      <c r="D31" s="17">
        <v>1628.29</v>
      </c>
      <c r="E31" s="17">
        <v>1604.89</v>
      </c>
      <c r="F31" s="17">
        <v>1603.05</v>
      </c>
      <c r="G31" s="17">
        <v>1622.6</v>
      </c>
      <c r="H31" s="17">
        <v>1648.7</v>
      </c>
      <c r="I31" s="17">
        <v>1785.02</v>
      </c>
      <c r="J31" s="17">
        <v>1893.34</v>
      </c>
      <c r="K31" s="17">
        <v>2015.13</v>
      </c>
      <c r="L31" s="17">
        <v>2033.38</v>
      </c>
      <c r="M31" s="17">
        <v>2027.73</v>
      </c>
      <c r="N31" s="17">
        <v>2024.81</v>
      </c>
      <c r="O31" s="17">
        <v>2051.05</v>
      </c>
      <c r="P31" s="17">
        <v>2059.3</v>
      </c>
      <c r="Q31" s="17">
        <v>2067.61</v>
      </c>
      <c r="R31" s="17">
        <v>2078.81</v>
      </c>
      <c r="S31" s="17">
        <v>2069.81</v>
      </c>
      <c r="T31" s="17">
        <v>2050.38</v>
      </c>
      <c r="U31" s="17">
        <v>2021.22</v>
      </c>
      <c r="V31" s="17">
        <v>2029.28</v>
      </c>
      <c r="W31" s="17">
        <v>2026.28</v>
      </c>
      <c r="X31" s="17">
        <v>2000.78</v>
      </c>
      <c r="Y31" s="18">
        <v>1966.47</v>
      </c>
    </row>
    <row r="32" spans="1:25" ht="15.75">
      <c r="A32" s="15" t="s">
        <v>62</v>
      </c>
      <c r="B32" s="16">
        <v>1812.01</v>
      </c>
      <c r="C32" s="17">
        <v>1673.04</v>
      </c>
      <c r="D32" s="17">
        <v>1631.41</v>
      </c>
      <c r="E32" s="17">
        <v>1593.26</v>
      </c>
      <c r="F32" s="17">
        <v>1599.33</v>
      </c>
      <c r="G32" s="17">
        <v>1623.55</v>
      </c>
      <c r="H32" s="17">
        <v>1680</v>
      </c>
      <c r="I32" s="17">
        <v>1849.41</v>
      </c>
      <c r="J32" s="17">
        <v>2041.28</v>
      </c>
      <c r="K32" s="17">
        <v>2072.14</v>
      </c>
      <c r="L32" s="17">
        <v>2157.39</v>
      </c>
      <c r="M32" s="17">
        <v>2155.53</v>
      </c>
      <c r="N32" s="17">
        <v>2148.22</v>
      </c>
      <c r="O32" s="17">
        <v>2180.13</v>
      </c>
      <c r="P32" s="17">
        <v>2177.98</v>
      </c>
      <c r="Q32" s="17">
        <v>2192.92</v>
      </c>
      <c r="R32" s="17">
        <v>2185.23</v>
      </c>
      <c r="S32" s="17">
        <v>2185.7</v>
      </c>
      <c r="T32" s="17">
        <v>2160.18</v>
      </c>
      <c r="U32" s="17">
        <v>2134.23</v>
      </c>
      <c r="V32" s="17">
        <v>2059.83</v>
      </c>
      <c r="W32" s="17">
        <v>2034.29</v>
      </c>
      <c r="X32" s="17">
        <v>1972.32</v>
      </c>
      <c r="Y32" s="18">
        <v>1926.99</v>
      </c>
    </row>
    <row r="33" spans="1:25" ht="15.75">
      <c r="A33" s="15" t="s">
        <v>63</v>
      </c>
      <c r="B33" s="16">
        <v>1818.48</v>
      </c>
      <c r="C33" s="17">
        <v>1781.34</v>
      </c>
      <c r="D33" s="17">
        <v>1708.94</v>
      </c>
      <c r="E33" s="17">
        <v>1687.23</v>
      </c>
      <c r="F33" s="17">
        <v>1659.91</v>
      </c>
      <c r="G33" s="17">
        <v>1675.04</v>
      </c>
      <c r="H33" s="17">
        <v>1711.62</v>
      </c>
      <c r="I33" s="17">
        <v>1815</v>
      </c>
      <c r="J33" s="17">
        <v>1853.98</v>
      </c>
      <c r="K33" s="17">
        <v>2038.92</v>
      </c>
      <c r="L33" s="17">
        <v>2113.95</v>
      </c>
      <c r="M33" s="17">
        <v>2173.23</v>
      </c>
      <c r="N33" s="17">
        <v>2205.49</v>
      </c>
      <c r="O33" s="17">
        <v>2191.01</v>
      </c>
      <c r="P33" s="17">
        <v>2203.95</v>
      </c>
      <c r="Q33" s="17">
        <v>2159.69</v>
      </c>
      <c r="R33" s="17">
        <v>2178.79</v>
      </c>
      <c r="S33" s="17">
        <v>2206.31</v>
      </c>
      <c r="T33" s="17">
        <v>2213.83</v>
      </c>
      <c r="U33" s="17">
        <v>2214.83</v>
      </c>
      <c r="V33" s="17">
        <v>2144.35</v>
      </c>
      <c r="W33" s="17">
        <v>2131.29</v>
      </c>
      <c r="X33" s="17">
        <v>2075.69</v>
      </c>
      <c r="Y33" s="18">
        <v>2010.14</v>
      </c>
    </row>
    <row r="34" spans="1:25" ht="15.75">
      <c r="A34" s="15" t="s">
        <v>64</v>
      </c>
      <c r="B34" s="16">
        <v>1837.1</v>
      </c>
      <c r="C34" s="17">
        <v>1810.11</v>
      </c>
      <c r="D34" s="17">
        <v>1702.07</v>
      </c>
      <c r="E34" s="17">
        <v>1653.15</v>
      </c>
      <c r="F34" s="17">
        <v>1641.8</v>
      </c>
      <c r="G34" s="17">
        <v>1634.39</v>
      </c>
      <c r="H34" s="17">
        <v>1645.37</v>
      </c>
      <c r="I34" s="17">
        <v>1717.78</v>
      </c>
      <c r="J34" s="17">
        <v>1817.74</v>
      </c>
      <c r="K34" s="17">
        <v>1858.15</v>
      </c>
      <c r="L34" s="17">
        <v>2049.96</v>
      </c>
      <c r="M34" s="17">
        <v>2092.76</v>
      </c>
      <c r="N34" s="17">
        <v>2104.57</v>
      </c>
      <c r="O34" s="17">
        <v>2124.45</v>
      </c>
      <c r="P34" s="17">
        <v>2126.69</v>
      </c>
      <c r="Q34" s="17">
        <v>2156.02</v>
      </c>
      <c r="R34" s="17">
        <v>2163.56</v>
      </c>
      <c r="S34" s="17">
        <v>2173.83</v>
      </c>
      <c r="T34" s="17">
        <v>2164</v>
      </c>
      <c r="U34" s="17">
        <v>2154.4</v>
      </c>
      <c r="V34" s="17">
        <v>2096.74</v>
      </c>
      <c r="W34" s="17">
        <v>2075.31</v>
      </c>
      <c r="X34" s="17">
        <v>2035.99</v>
      </c>
      <c r="Y34" s="18">
        <v>1943.71</v>
      </c>
    </row>
    <row r="35" spans="1:25" ht="15.75">
      <c r="A35" s="15" t="s">
        <v>65</v>
      </c>
      <c r="B35" s="16">
        <v>1808.8</v>
      </c>
      <c r="C35" s="17">
        <v>1703.68</v>
      </c>
      <c r="D35" s="17">
        <v>1593.41</v>
      </c>
      <c r="E35" s="17">
        <v>1576.99</v>
      </c>
      <c r="F35" s="17">
        <v>1556.14</v>
      </c>
      <c r="G35" s="17">
        <v>1558.7</v>
      </c>
      <c r="H35" s="17">
        <v>1614.28</v>
      </c>
      <c r="I35" s="17">
        <v>1703.01</v>
      </c>
      <c r="J35" s="17">
        <v>1837.8</v>
      </c>
      <c r="K35" s="17">
        <v>2037.37</v>
      </c>
      <c r="L35" s="17">
        <v>2102.11</v>
      </c>
      <c r="M35" s="17">
        <v>2102.89</v>
      </c>
      <c r="N35" s="17">
        <v>2101.31</v>
      </c>
      <c r="O35" s="17">
        <v>2103.17</v>
      </c>
      <c r="P35" s="17">
        <v>2102.74</v>
      </c>
      <c r="Q35" s="17">
        <v>2104.32</v>
      </c>
      <c r="R35" s="17">
        <v>2115.25</v>
      </c>
      <c r="S35" s="17">
        <v>2116.83</v>
      </c>
      <c r="T35" s="17">
        <v>2104.88</v>
      </c>
      <c r="U35" s="17">
        <v>2098.66</v>
      </c>
      <c r="V35" s="17">
        <v>2071.88</v>
      </c>
      <c r="W35" s="17">
        <v>2057.8</v>
      </c>
      <c r="X35" s="17">
        <v>1972.04</v>
      </c>
      <c r="Y35" s="18">
        <v>1816.59</v>
      </c>
    </row>
    <row r="36" spans="1:25" ht="15.75">
      <c r="A36" s="15" t="s">
        <v>66</v>
      </c>
      <c r="B36" s="16">
        <v>1718.77</v>
      </c>
      <c r="C36" s="17">
        <v>1643.12</v>
      </c>
      <c r="D36" s="17">
        <v>1637.41</v>
      </c>
      <c r="E36" s="17">
        <v>1604.18</v>
      </c>
      <c r="F36" s="17">
        <v>1566.1</v>
      </c>
      <c r="G36" s="17">
        <v>1583.32</v>
      </c>
      <c r="H36" s="17">
        <v>1639.78</v>
      </c>
      <c r="I36" s="17">
        <v>1817.69</v>
      </c>
      <c r="J36" s="17">
        <v>1986.7</v>
      </c>
      <c r="K36" s="17">
        <v>2039.27</v>
      </c>
      <c r="L36" s="17">
        <v>2162.59</v>
      </c>
      <c r="M36" s="17">
        <v>2159.44</v>
      </c>
      <c r="N36" s="17">
        <v>2149.21</v>
      </c>
      <c r="O36" s="17">
        <v>2149.54</v>
      </c>
      <c r="P36" s="17">
        <v>2156.54</v>
      </c>
      <c r="Q36" s="17">
        <v>2163.37</v>
      </c>
      <c r="R36" s="17">
        <v>2180.25</v>
      </c>
      <c r="S36" s="17">
        <v>2178.14</v>
      </c>
      <c r="T36" s="17">
        <v>2150.33</v>
      </c>
      <c r="U36" s="17">
        <v>2128.35</v>
      </c>
      <c r="V36" s="17">
        <v>2085.29</v>
      </c>
      <c r="W36" s="17">
        <v>2052.44</v>
      </c>
      <c r="X36" s="17">
        <v>1981.7</v>
      </c>
      <c r="Y36" s="18">
        <v>1840.28</v>
      </c>
    </row>
    <row r="37" spans="1:25" ht="15.75">
      <c r="A37" s="15" t="s">
        <v>67</v>
      </c>
      <c r="B37" s="16">
        <v>1689.97</v>
      </c>
      <c r="C37" s="17">
        <v>1628.23</v>
      </c>
      <c r="D37" s="17">
        <v>1619.13</v>
      </c>
      <c r="E37" s="17">
        <v>1591.44</v>
      </c>
      <c r="F37" s="17">
        <v>1576.6</v>
      </c>
      <c r="G37" s="17">
        <v>1589.67</v>
      </c>
      <c r="H37" s="17">
        <v>1624.59</v>
      </c>
      <c r="I37" s="17">
        <v>1762.95</v>
      </c>
      <c r="J37" s="17">
        <v>1921.51</v>
      </c>
      <c r="K37" s="17">
        <v>2072.93</v>
      </c>
      <c r="L37" s="17">
        <v>2115.35</v>
      </c>
      <c r="M37" s="17">
        <v>2112.67</v>
      </c>
      <c r="N37" s="17">
        <v>2096.33</v>
      </c>
      <c r="O37" s="17">
        <v>2114.8</v>
      </c>
      <c r="P37" s="17">
        <v>2104.76</v>
      </c>
      <c r="Q37" s="17">
        <v>2115.75</v>
      </c>
      <c r="R37" s="17">
        <v>2125.48</v>
      </c>
      <c r="S37" s="17">
        <v>2130.64</v>
      </c>
      <c r="T37" s="17">
        <v>2124.28</v>
      </c>
      <c r="U37" s="17">
        <v>2093.48</v>
      </c>
      <c r="V37" s="17">
        <v>2084.5</v>
      </c>
      <c r="W37" s="17">
        <v>2028.1</v>
      </c>
      <c r="X37" s="17">
        <v>1954.51</v>
      </c>
      <c r="Y37" s="18">
        <v>1876.3</v>
      </c>
    </row>
    <row r="38" spans="1:26" ht="16.5" thickBot="1">
      <c r="A38" s="19" t="s">
        <v>68</v>
      </c>
      <c r="B38" s="20">
        <v>1756.01</v>
      </c>
      <c r="C38" s="21">
        <v>1639.01</v>
      </c>
      <c r="D38" s="21">
        <v>1617.96</v>
      </c>
      <c r="E38" s="21">
        <v>1598.93</v>
      </c>
      <c r="F38" s="21">
        <v>1580.68</v>
      </c>
      <c r="G38" s="21">
        <v>1592.21</v>
      </c>
      <c r="H38" s="21">
        <v>1630.28</v>
      </c>
      <c r="I38" s="21">
        <v>1746.46</v>
      </c>
      <c r="J38" s="21">
        <v>1960.48</v>
      </c>
      <c r="K38" s="21">
        <v>2103.84</v>
      </c>
      <c r="L38" s="21">
        <v>2149.97</v>
      </c>
      <c r="M38" s="21">
        <v>2103.15</v>
      </c>
      <c r="N38" s="21">
        <v>2079.5</v>
      </c>
      <c r="O38" s="21">
        <v>2112.25</v>
      </c>
      <c r="P38" s="21">
        <v>2096.07</v>
      </c>
      <c r="Q38" s="21">
        <v>2113.19</v>
      </c>
      <c r="R38" s="21">
        <v>2102.45</v>
      </c>
      <c r="S38" s="21">
        <v>2118.32</v>
      </c>
      <c r="T38" s="21">
        <v>2117.43</v>
      </c>
      <c r="U38" s="21">
        <v>2092.4</v>
      </c>
      <c r="V38" s="21">
        <v>2041.49</v>
      </c>
      <c r="W38" s="21">
        <v>1990.67</v>
      </c>
      <c r="X38" s="21">
        <v>1824.44</v>
      </c>
      <c r="Y38" s="22">
        <v>1739.37</v>
      </c>
      <c r="Z38" s="23"/>
    </row>
    <row r="39" ht="6" customHeight="1" thickBot="1"/>
    <row r="40" spans="1:25" ht="16.5" customHeight="1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24.7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1662.43</v>
      </c>
      <c r="C42" s="12">
        <v>1600.55</v>
      </c>
      <c r="D42" s="12">
        <v>1612.71</v>
      </c>
      <c r="E42" s="12">
        <v>1556.69</v>
      </c>
      <c r="F42" s="12">
        <v>1526.06</v>
      </c>
      <c r="G42" s="12">
        <v>1510.87</v>
      </c>
      <c r="H42" s="12">
        <v>1610.91</v>
      </c>
      <c r="I42" s="12">
        <v>1706.42</v>
      </c>
      <c r="J42" s="12">
        <v>1828.05</v>
      </c>
      <c r="K42" s="12">
        <v>1959.82</v>
      </c>
      <c r="L42" s="12">
        <v>2068.63</v>
      </c>
      <c r="M42" s="12">
        <v>2116.97</v>
      </c>
      <c r="N42" s="12">
        <v>2104.09</v>
      </c>
      <c r="O42" s="12">
        <v>2084.18</v>
      </c>
      <c r="P42" s="12">
        <v>2096.56</v>
      </c>
      <c r="Q42" s="12">
        <v>2114.65</v>
      </c>
      <c r="R42" s="12">
        <v>2084.34</v>
      </c>
      <c r="S42" s="12">
        <v>2132.17</v>
      </c>
      <c r="T42" s="12">
        <v>2159.37</v>
      </c>
      <c r="U42" s="12">
        <v>2095.04</v>
      </c>
      <c r="V42" s="12">
        <v>2028.58</v>
      </c>
      <c r="W42" s="12">
        <v>1986.82</v>
      </c>
      <c r="X42" s="12">
        <v>1909.22</v>
      </c>
      <c r="Y42" s="13">
        <v>1857.57</v>
      </c>
      <c r="Z42" s="14"/>
    </row>
    <row r="43" spans="1:25" ht="15.75">
      <c r="A43" s="15" t="str">
        <f t="shared" si="0"/>
        <v>02.11.2023</v>
      </c>
      <c r="B43" s="16">
        <v>1740.86</v>
      </c>
      <c r="C43" s="17">
        <v>1642.57</v>
      </c>
      <c r="D43" s="17">
        <v>1570.55</v>
      </c>
      <c r="E43" s="17">
        <v>1534.79</v>
      </c>
      <c r="F43" s="17">
        <v>1464.82</v>
      </c>
      <c r="G43" s="17">
        <v>1466.86</v>
      </c>
      <c r="H43" s="17">
        <v>1551.66</v>
      </c>
      <c r="I43" s="17">
        <v>1680.43</v>
      </c>
      <c r="J43" s="17">
        <v>1825.36</v>
      </c>
      <c r="K43" s="17">
        <v>1970.35</v>
      </c>
      <c r="L43" s="17">
        <v>2061.66</v>
      </c>
      <c r="M43" s="17">
        <v>2082.8</v>
      </c>
      <c r="N43" s="17">
        <v>2039.26</v>
      </c>
      <c r="O43" s="17">
        <v>2039.18</v>
      </c>
      <c r="P43" s="17">
        <v>2039.82</v>
      </c>
      <c r="Q43" s="17">
        <v>2036.21</v>
      </c>
      <c r="R43" s="17">
        <v>2038.14</v>
      </c>
      <c r="S43" s="17">
        <v>2046.79</v>
      </c>
      <c r="T43" s="17">
        <v>2072.72</v>
      </c>
      <c r="U43" s="17">
        <v>2038.75</v>
      </c>
      <c r="V43" s="17">
        <v>1931.7</v>
      </c>
      <c r="W43" s="17">
        <v>1904.55</v>
      </c>
      <c r="X43" s="17">
        <v>1858.58</v>
      </c>
      <c r="Y43" s="18">
        <v>1788.33</v>
      </c>
    </row>
    <row r="44" spans="1:25" ht="15.75">
      <c r="A44" s="15" t="str">
        <f t="shared" si="0"/>
        <v>03.11.2023</v>
      </c>
      <c r="B44" s="16">
        <v>1685.18</v>
      </c>
      <c r="C44" s="17">
        <v>1640.04</v>
      </c>
      <c r="D44" s="17">
        <v>1588.84</v>
      </c>
      <c r="E44" s="17">
        <v>1531.87</v>
      </c>
      <c r="F44" s="17">
        <v>1471.03</v>
      </c>
      <c r="G44" s="17">
        <v>1472.71</v>
      </c>
      <c r="H44" s="17">
        <v>1585.75</v>
      </c>
      <c r="I44" s="17">
        <v>1681.75</v>
      </c>
      <c r="J44" s="17">
        <v>1856.56</v>
      </c>
      <c r="K44" s="17">
        <v>1988.28</v>
      </c>
      <c r="L44" s="17">
        <v>2091.82</v>
      </c>
      <c r="M44" s="17">
        <v>2086.51</v>
      </c>
      <c r="N44" s="17">
        <v>2071.44</v>
      </c>
      <c r="O44" s="17">
        <v>2073.26</v>
      </c>
      <c r="P44" s="17">
        <v>2075.19</v>
      </c>
      <c r="Q44" s="17">
        <v>2077.48</v>
      </c>
      <c r="R44" s="17">
        <v>2081.02</v>
      </c>
      <c r="S44" s="17">
        <v>2088.84</v>
      </c>
      <c r="T44" s="17">
        <v>2085.94</v>
      </c>
      <c r="U44" s="17">
        <v>2074.03</v>
      </c>
      <c r="V44" s="17">
        <v>2038.67</v>
      </c>
      <c r="W44" s="17">
        <v>2003.35</v>
      </c>
      <c r="X44" s="17">
        <v>1922.7</v>
      </c>
      <c r="Y44" s="18">
        <v>1897.12</v>
      </c>
    </row>
    <row r="45" spans="1:25" ht="15.75">
      <c r="A45" s="15" t="str">
        <f t="shared" si="0"/>
        <v>04.11.2023</v>
      </c>
      <c r="B45" s="16">
        <v>1773.41</v>
      </c>
      <c r="C45" s="17">
        <v>1639.91</v>
      </c>
      <c r="D45" s="17">
        <v>1632.88</v>
      </c>
      <c r="E45" s="17">
        <v>1598.04</v>
      </c>
      <c r="F45" s="17">
        <v>1544.67</v>
      </c>
      <c r="G45" s="17">
        <v>1510.32</v>
      </c>
      <c r="H45" s="17">
        <v>1564.35</v>
      </c>
      <c r="I45" s="17">
        <v>1629.64</v>
      </c>
      <c r="J45" s="17">
        <v>1672.66</v>
      </c>
      <c r="K45" s="17">
        <v>1819.3</v>
      </c>
      <c r="L45" s="17">
        <v>1936.2</v>
      </c>
      <c r="M45" s="17">
        <v>1952.08</v>
      </c>
      <c r="N45" s="17">
        <v>1951.38</v>
      </c>
      <c r="O45" s="17">
        <v>1945.51</v>
      </c>
      <c r="P45" s="17">
        <v>1945.56</v>
      </c>
      <c r="Q45" s="17">
        <v>1946.98</v>
      </c>
      <c r="R45" s="17">
        <v>1957.32</v>
      </c>
      <c r="S45" s="17">
        <v>1962.52</v>
      </c>
      <c r="T45" s="17">
        <v>1958.23</v>
      </c>
      <c r="U45" s="17">
        <v>1946.26</v>
      </c>
      <c r="V45" s="17">
        <v>1932.22</v>
      </c>
      <c r="W45" s="17">
        <v>1906.04</v>
      </c>
      <c r="X45" s="17">
        <v>1891.04</v>
      </c>
      <c r="Y45" s="18">
        <v>1845.3</v>
      </c>
    </row>
    <row r="46" spans="1:25" ht="15.75">
      <c r="A46" s="15" t="str">
        <f t="shared" si="0"/>
        <v>05.11.2023</v>
      </c>
      <c r="B46" s="16">
        <v>1670.02</v>
      </c>
      <c r="C46" s="17">
        <v>1632.23</v>
      </c>
      <c r="D46" s="17">
        <v>1627.17</v>
      </c>
      <c r="E46" s="17">
        <v>1568.81</v>
      </c>
      <c r="F46" s="17">
        <v>1532.47</v>
      </c>
      <c r="G46" s="17">
        <v>1535.94</v>
      </c>
      <c r="H46" s="17">
        <v>1540.58</v>
      </c>
      <c r="I46" s="17">
        <v>1624.79</v>
      </c>
      <c r="J46" s="17">
        <v>1632.92</v>
      </c>
      <c r="K46" s="17">
        <v>1710.73</v>
      </c>
      <c r="L46" s="17">
        <v>1904.09</v>
      </c>
      <c r="M46" s="17">
        <v>1945.19</v>
      </c>
      <c r="N46" s="17">
        <v>1954.24</v>
      </c>
      <c r="O46" s="17">
        <v>1949.04</v>
      </c>
      <c r="P46" s="17">
        <v>1946.11</v>
      </c>
      <c r="Q46" s="17">
        <v>1949.64</v>
      </c>
      <c r="R46" s="17">
        <v>1962.56</v>
      </c>
      <c r="S46" s="17">
        <v>1971.55</v>
      </c>
      <c r="T46" s="17">
        <v>1975.76</v>
      </c>
      <c r="U46" s="17">
        <v>1976.56</v>
      </c>
      <c r="V46" s="17">
        <v>1939.92</v>
      </c>
      <c r="W46" s="17">
        <v>1931.9</v>
      </c>
      <c r="X46" s="17">
        <v>1898.42</v>
      </c>
      <c r="Y46" s="18">
        <v>1846.69</v>
      </c>
    </row>
    <row r="47" spans="1:25" ht="15.75">
      <c r="A47" s="15" t="str">
        <f t="shared" si="0"/>
        <v>06.11.2023</v>
      </c>
      <c r="B47" s="16">
        <v>1767.87</v>
      </c>
      <c r="C47" s="17">
        <v>1632.48</v>
      </c>
      <c r="D47" s="17">
        <v>1679.44</v>
      </c>
      <c r="E47" s="17">
        <v>1639.61</v>
      </c>
      <c r="F47" s="17">
        <v>1610.26</v>
      </c>
      <c r="G47" s="17">
        <v>1594.15</v>
      </c>
      <c r="H47" s="17">
        <v>1634.71</v>
      </c>
      <c r="I47" s="17">
        <v>1678.39</v>
      </c>
      <c r="J47" s="17">
        <v>1755.46</v>
      </c>
      <c r="K47" s="17">
        <v>1860.95</v>
      </c>
      <c r="L47" s="17">
        <v>2027.49</v>
      </c>
      <c r="M47" s="17">
        <v>2128.98</v>
      </c>
      <c r="N47" s="17">
        <v>2181.55</v>
      </c>
      <c r="O47" s="17">
        <v>2187.04</v>
      </c>
      <c r="P47" s="17">
        <v>2170.51</v>
      </c>
      <c r="Q47" s="17">
        <v>2185.67</v>
      </c>
      <c r="R47" s="17">
        <v>2219.2</v>
      </c>
      <c r="S47" s="17">
        <v>2255.53</v>
      </c>
      <c r="T47" s="17">
        <v>2282.77</v>
      </c>
      <c r="U47" s="17">
        <v>2280.23</v>
      </c>
      <c r="V47" s="17">
        <v>2233.14</v>
      </c>
      <c r="W47" s="17">
        <v>2195.15</v>
      </c>
      <c r="X47" s="17">
        <v>2100.34</v>
      </c>
      <c r="Y47" s="18">
        <v>1994.12</v>
      </c>
    </row>
    <row r="48" spans="1:25" ht="15.75">
      <c r="A48" s="15" t="str">
        <f t="shared" si="0"/>
        <v>07.11.2023</v>
      </c>
      <c r="B48" s="16">
        <v>1809.53</v>
      </c>
      <c r="C48" s="17">
        <v>1746.36</v>
      </c>
      <c r="D48" s="17">
        <v>1645.62</v>
      </c>
      <c r="E48" s="17">
        <v>1589.74</v>
      </c>
      <c r="F48" s="17">
        <v>1575.08</v>
      </c>
      <c r="G48" s="17">
        <v>1585.24</v>
      </c>
      <c r="H48" s="17">
        <v>1642.59</v>
      </c>
      <c r="I48" s="17">
        <v>1779.28</v>
      </c>
      <c r="J48" s="17">
        <v>1864.89</v>
      </c>
      <c r="K48" s="17">
        <v>2030.51</v>
      </c>
      <c r="L48" s="17">
        <v>1979.1</v>
      </c>
      <c r="M48" s="17">
        <v>1957.81</v>
      </c>
      <c r="N48" s="17">
        <v>1950.69</v>
      </c>
      <c r="O48" s="17">
        <v>2090.7</v>
      </c>
      <c r="P48" s="17">
        <v>2122.38</v>
      </c>
      <c r="Q48" s="17">
        <v>2127.86</v>
      </c>
      <c r="R48" s="17">
        <v>2091.27</v>
      </c>
      <c r="S48" s="17">
        <v>1924.99</v>
      </c>
      <c r="T48" s="17">
        <v>1940.32</v>
      </c>
      <c r="U48" s="17">
        <v>2045.17</v>
      </c>
      <c r="V48" s="17">
        <v>2145.95</v>
      </c>
      <c r="W48" s="17">
        <v>2065.54</v>
      </c>
      <c r="X48" s="17">
        <v>1962.34</v>
      </c>
      <c r="Y48" s="18">
        <v>1926.75</v>
      </c>
    </row>
    <row r="49" spans="1:25" ht="15.75">
      <c r="A49" s="15" t="str">
        <f t="shared" si="0"/>
        <v>08.11.2023</v>
      </c>
      <c r="B49" s="16">
        <v>1744.05</v>
      </c>
      <c r="C49" s="17">
        <v>1662.65</v>
      </c>
      <c r="D49" s="17">
        <v>1628.74</v>
      </c>
      <c r="E49" s="17">
        <v>1532.59</v>
      </c>
      <c r="F49" s="17">
        <v>1556.34</v>
      </c>
      <c r="G49" s="17">
        <v>1567.34</v>
      </c>
      <c r="H49" s="17">
        <v>1648.94</v>
      </c>
      <c r="I49" s="17">
        <v>1807.18</v>
      </c>
      <c r="J49" s="17">
        <v>1858.32</v>
      </c>
      <c r="K49" s="17">
        <v>2026.63</v>
      </c>
      <c r="L49" s="17">
        <v>2100.88</v>
      </c>
      <c r="M49" s="17">
        <v>2173.45</v>
      </c>
      <c r="N49" s="17">
        <v>2155.4</v>
      </c>
      <c r="O49" s="17">
        <v>2159.45</v>
      </c>
      <c r="P49" s="17">
        <v>2153.87</v>
      </c>
      <c r="Q49" s="17">
        <v>2165.33</v>
      </c>
      <c r="R49" s="17">
        <v>2168.11</v>
      </c>
      <c r="S49" s="17">
        <v>2200.37</v>
      </c>
      <c r="T49" s="17">
        <v>2207.11</v>
      </c>
      <c r="U49" s="17">
        <v>2178.54</v>
      </c>
      <c r="V49" s="17">
        <v>2167.52</v>
      </c>
      <c r="W49" s="17">
        <v>2126.24</v>
      </c>
      <c r="X49" s="17">
        <v>2031.04</v>
      </c>
      <c r="Y49" s="18">
        <v>1966.76</v>
      </c>
    </row>
    <row r="50" spans="1:25" ht="15.75">
      <c r="A50" s="15" t="str">
        <f t="shared" si="0"/>
        <v>09.11.2023</v>
      </c>
      <c r="B50" s="16">
        <v>1785.64</v>
      </c>
      <c r="C50" s="17">
        <v>1683.4</v>
      </c>
      <c r="D50" s="17">
        <v>1629.37</v>
      </c>
      <c r="E50" s="17">
        <v>1591.69</v>
      </c>
      <c r="F50" s="17">
        <v>1584.85</v>
      </c>
      <c r="G50" s="17">
        <v>1627.29</v>
      </c>
      <c r="H50" s="17">
        <v>1669.13</v>
      </c>
      <c r="I50" s="17">
        <v>1811.59</v>
      </c>
      <c r="J50" s="17">
        <v>1860.34</v>
      </c>
      <c r="K50" s="17">
        <v>2011.68</v>
      </c>
      <c r="L50" s="17">
        <v>2077.37</v>
      </c>
      <c r="M50" s="17">
        <v>2139.42</v>
      </c>
      <c r="N50" s="17">
        <v>2122.76</v>
      </c>
      <c r="O50" s="17">
        <v>2128.8</v>
      </c>
      <c r="P50" s="17">
        <v>2077.7</v>
      </c>
      <c r="Q50" s="17">
        <v>2035.91</v>
      </c>
      <c r="R50" s="17">
        <v>2066.42</v>
      </c>
      <c r="S50" s="17">
        <v>2131.29</v>
      </c>
      <c r="T50" s="17">
        <v>2087.44</v>
      </c>
      <c r="U50" s="17">
        <v>2100.53</v>
      </c>
      <c r="V50" s="17">
        <v>2066.62</v>
      </c>
      <c r="W50" s="17">
        <v>2063.63</v>
      </c>
      <c r="X50" s="17">
        <v>1957.79</v>
      </c>
      <c r="Y50" s="18">
        <v>1789.68</v>
      </c>
    </row>
    <row r="51" spans="1:25" ht="15.75">
      <c r="A51" s="15" t="str">
        <f t="shared" si="0"/>
        <v>10.11.2023</v>
      </c>
      <c r="B51" s="16">
        <v>1766.47</v>
      </c>
      <c r="C51" s="17">
        <v>1664.83</v>
      </c>
      <c r="D51" s="17">
        <v>1589.24</v>
      </c>
      <c r="E51" s="17">
        <v>1574.37</v>
      </c>
      <c r="F51" s="17">
        <v>1597.69</v>
      </c>
      <c r="G51" s="17">
        <v>1628.4</v>
      </c>
      <c r="H51" s="17">
        <v>1666.7</v>
      </c>
      <c r="I51" s="17">
        <v>1768.28</v>
      </c>
      <c r="J51" s="17">
        <v>1874.93</v>
      </c>
      <c r="K51" s="17">
        <v>2036.24</v>
      </c>
      <c r="L51" s="17">
        <v>2161.72</v>
      </c>
      <c r="M51" s="17">
        <v>2169.09</v>
      </c>
      <c r="N51" s="17">
        <v>2156.41</v>
      </c>
      <c r="O51" s="17">
        <v>2176.17</v>
      </c>
      <c r="P51" s="17">
        <v>2159.55</v>
      </c>
      <c r="Q51" s="17">
        <v>2166.26</v>
      </c>
      <c r="R51" s="17">
        <v>2167.2</v>
      </c>
      <c r="S51" s="17">
        <v>2183.61</v>
      </c>
      <c r="T51" s="17">
        <v>2170.69</v>
      </c>
      <c r="U51" s="17">
        <v>2169.84</v>
      </c>
      <c r="V51" s="17">
        <v>2186.63</v>
      </c>
      <c r="W51" s="17">
        <v>2170.6</v>
      </c>
      <c r="X51" s="17">
        <v>2085.46</v>
      </c>
      <c r="Y51" s="18">
        <v>1990.33</v>
      </c>
    </row>
    <row r="52" spans="1:25" ht="15.75">
      <c r="A52" s="15" t="str">
        <f t="shared" si="0"/>
        <v>11.11.2023</v>
      </c>
      <c r="B52" s="16">
        <v>1834.28</v>
      </c>
      <c r="C52" s="17">
        <v>1730.02</v>
      </c>
      <c r="D52" s="17">
        <v>1718.86</v>
      </c>
      <c r="E52" s="17">
        <v>1688.25</v>
      </c>
      <c r="F52" s="17">
        <v>1657.68</v>
      </c>
      <c r="G52" s="17">
        <v>1643.88</v>
      </c>
      <c r="H52" s="17">
        <v>1675.76</v>
      </c>
      <c r="I52" s="17">
        <v>1780.21</v>
      </c>
      <c r="J52" s="17">
        <v>1835.33</v>
      </c>
      <c r="K52" s="17">
        <v>1916.12</v>
      </c>
      <c r="L52" s="17">
        <v>2055.5</v>
      </c>
      <c r="M52" s="17">
        <v>2096.66</v>
      </c>
      <c r="N52" s="17">
        <v>2104.2</v>
      </c>
      <c r="O52" s="17">
        <v>2093.17</v>
      </c>
      <c r="P52" s="17">
        <v>2075.32</v>
      </c>
      <c r="Q52" s="17">
        <v>2074.76</v>
      </c>
      <c r="R52" s="17">
        <v>2081.57</v>
      </c>
      <c r="S52" s="17">
        <v>2099.24</v>
      </c>
      <c r="T52" s="17">
        <v>2117.23</v>
      </c>
      <c r="U52" s="17">
        <v>2123.81</v>
      </c>
      <c r="V52" s="17">
        <v>2082.74</v>
      </c>
      <c r="W52" s="17">
        <v>2040.4</v>
      </c>
      <c r="X52" s="17">
        <v>2007.74</v>
      </c>
      <c r="Y52" s="18">
        <v>1921.52</v>
      </c>
    </row>
    <row r="53" spans="1:25" ht="15.75">
      <c r="A53" s="15" t="str">
        <f t="shared" si="0"/>
        <v>12.11.2023</v>
      </c>
      <c r="B53" s="16">
        <v>1794.96</v>
      </c>
      <c r="C53" s="17">
        <v>1669.46</v>
      </c>
      <c r="D53" s="17">
        <v>1666.88</v>
      </c>
      <c r="E53" s="17">
        <v>1628.81</v>
      </c>
      <c r="F53" s="17">
        <v>1610.67</v>
      </c>
      <c r="G53" s="17">
        <v>1622.66</v>
      </c>
      <c r="H53" s="17">
        <v>1628.56</v>
      </c>
      <c r="I53" s="17">
        <v>1663.05</v>
      </c>
      <c r="J53" s="17">
        <v>1803.18</v>
      </c>
      <c r="K53" s="17">
        <v>1872.45</v>
      </c>
      <c r="L53" s="17">
        <v>2002.2</v>
      </c>
      <c r="M53" s="17">
        <v>2060.62</v>
      </c>
      <c r="N53" s="17">
        <v>2089.24</v>
      </c>
      <c r="O53" s="17">
        <v>2085.63</v>
      </c>
      <c r="P53" s="17">
        <v>2086.77</v>
      </c>
      <c r="Q53" s="17">
        <v>2093.99</v>
      </c>
      <c r="R53" s="17">
        <v>2105.18</v>
      </c>
      <c r="S53" s="17">
        <v>2117.21</v>
      </c>
      <c r="T53" s="17">
        <v>2129.98</v>
      </c>
      <c r="U53" s="17">
        <v>2147.39</v>
      </c>
      <c r="V53" s="17">
        <v>2117.21</v>
      </c>
      <c r="W53" s="17">
        <v>2082.73</v>
      </c>
      <c r="X53" s="17">
        <v>2014.82</v>
      </c>
      <c r="Y53" s="18">
        <v>1975.08</v>
      </c>
    </row>
    <row r="54" spans="1:25" ht="15.75">
      <c r="A54" s="15" t="str">
        <f t="shared" si="0"/>
        <v>13.11.2023</v>
      </c>
      <c r="B54" s="16">
        <v>1795.97</v>
      </c>
      <c r="C54" s="17">
        <v>1679.59</v>
      </c>
      <c r="D54" s="17">
        <v>1634.96</v>
      </c>
      <c r="E54" s="17">
        <v>1586.68</v>
      </c>
      <c r="F54" s="17">
        <v>1577.12</v>
      </c>
      <c r="G54" s="17">
        <v>1622.33</v>
      </c>
      <c r="H54" s="17">
        <v>1671.43</v>
      </c>
      <c r="I54" s="17">
        <v>1823.13</v>
      </c>
      <c r="J54" s="17">
        <v>2003.49</v>
      </c>
      <c r="K54" s="17">
        <v>2117.16</v>
      </c>
      <c r="L54" s="17">
        <v>2178.32</v>
      </c>
      <c r="M54" s="17">
        <v>2172.56</v>
      </c>
      <c r="N54" s="17">
        <v>2156.76</v>
      </c>
      <c r="O54" s="17">
        <v>2167.64</v>
      </c>
      <c r="P54" s="17">
        <v>2144.54</v>
      </c>
      <c r="Q54" s="17">
        <v>2153.35</v>
      </c>
      <c r="R54" s="17">
        <v>2185.14</v>
      </c>
      <c r="S54" s="17">
        <v>2222.05</v>
      </c>
      <c r="T54" s="17">
        <v>2205.25</v>
      </c>
      <c r="U54" s="17">
        <v>2180.63</v>
      </c>
      <c r="V54" s="17">
        <v>2134.13</v>
      </c>
      <c r="W54" s="17">
        <v>2118.75</v>
      </c>
      <c r="X54" s="17">
        <v>1996.3</v>
      </c>
      <c r="Y54" s="18">
        <v>1922.33</v>
      </c>
    </row>
    <row r="55" spans="1:25" ht="15.75">
      <c r="A55" s="15" t="str">
        <f t="shared" si="0"/>
        <v>14.11.2023</v>
      </c>
      <c r="B55" s="16">
        <v>1783.92</v>
      </c>
      <c r="C55" s="17">
        <v>1708.14</v>
      </c>
      <c r="D55" s="17">
        <v>1662.04</v>
      </c>
      <c r="E55" s="17">
        <v>1635.68</v>
      </c>
      <c r="F55" s="17">
        <v>1630.89</v>
      </c>
      <c r="G55" s="17">
        <v>1634.03</v>
      </c>
      <c r="H55" s="17">
        <v>1683.94</v>
      </c>
      <c r="I55" s="17">
        <v>1795.76</v>
      </c>
      <c r="J55" s="17">
        <v>1918.99</v>
      </c>
      <c r="K55" s="17">
        <v>2083.71</v>
      </c>
      <c r="L55" s="17">
        <v>2135.21</v>
      </c>
      <c r="M55" s="17">
        <v>2140.94</v>
      </c>
      <c r="N55" s="17">
        <v>2135.55</v>
      </c>
      <c r="O55" s="17">
        <v>2147.69</v>
      </c>
      <c r="P55" s="17">
        <v>2142.29</v>
      </c>
      <c r="Q55" s="17">
        <v>2145.34</v>
      </c>
      <c r="R55" s="17">
        <v>2145.56</v>
      </c>
      <c r="S55" s="17">
        <v>2153.1</v>
      </c>
      <c r="T55" s="17">
        <v>2141.9</v>
      </c>
      <c r="U55" s="17">
        <v>2131.58</v>
      </c>
      <c r="V55" s="17">
        <v>2109.73</v>
      </c>
      <c r="W55" s="17">
        <v>2102.81</v>
      </c>
      <c r="X55" s="17">
        <v>1999.12</v>
      </c>
      <c r="Y55" s="18">
        <v>1870.02</v>
      </c>
    </row>
    <row r="56" spans="1:25" ht="15.75">
      <c r="A56" s="15" t="str">
        <f t="shared" si="0"/>
        <v>15.11.2023</v>
      </c>
      <c r="B56" s="16">
        <v>1799.35</v>
      </c>
      <c r="C56" s="17">
        <v>1702.33</v>
      </c>
      <c r="D56" s="17">
        <v>1631.58</v>
      </c>
      <c r="E56" s="17">
        <v>1596.53</v>
      </c>
      <c r="F56" s="17">
        <v>1589.84</v>
      </c>
      <c r="G56" s="17">
        <v>1608.82</v>
      </c>
      <c r="H56" s="17">
        <v>1658.54</v>
      </c>
      <c r="I56" s="17">
        <v>1799.56</v>
      </c>
      <c r="J56" s="17">
        <v>1865.89</v>
      </c>
      <c r="K56" s="17">
        <v>2027.34</v>
      </c>
      <c r="L56" s="17">
        <v>2040.89</v>
      </c>
      <c r="M56" s="17">
        <v>2058.17</v>
      </c>
      <c r="N56" s="17">
        <v>2052.61</v>
      </c>
      <c r="O56" s="17">
        <v>2073.67</v>
      </c>
      <c r="P56" s="17">
        <v>2070.48</v>
      </c>
      <c r="Q56" s="17">
        <v>2082.82</v>
      </c>
      <c r="R56" s="17">
        <v>2096.16</v>
      </c>
      <c r="S56" s="17">
        <v>2144.44</v>
      </c>
      <c r="T56" s="17">
        <v>2110.81</v>
      </c>
      <c r="U56" s="17">
        <v>2086.9</v>
      </c>
      <c r="V56" s="17">
        <v>2050.53</v>
      </c>
      <c r="W56" s="17">
        <v>2040.51</v>
      </c>
      <c r="X56" s="17">
        <v>2009.03</v>
      </c>
      <c r="Y56" s="18">
        <v>1788.83</v>
      </c>
    </row>
    <row r="57" spans="1:25" ht="15.75">
      <c r="A57" s="15" t="str">
        <f t="shared" si="0"/>
        <v>16.11.2023</v>
      </c>
      <c r="B57" s="16">
        <v>1797.26</v>
      </c>
      <c r="C57" s="17">
        <v>1706.91</v>
      </c>
      <c r="D57" s="17">
        <v>1618.61</v>
      </c>
      <c r="E57" s="17">
        <v>1576.11</v>
      </c>
      <c r="F57" s="17">
        <v>1536.88</v>
      </c>
      <c r="G57" s="17">
        <v>1551.44</v>
      </c>
      <c r="H57" s="17">
        <v>1620.4</v>
      </c>
      <c r="I57" s="17">
        <v>1786.78</v>
      </c>
      <c r="J57" s="17">
        <v>1840.1</v>
      </c>
      <c r="K57" s="17">
        <v>2020.98</v>
      </c>
      <c r="L57" s="17">
        <v>2045.03</v>
      </c>
      <c r="M57" s="17">
        <v>2044.15</v>
      </c>
      <c r="N57" s="17">
        <v>2042.14</v>
      </c>
      <c r="O57" s="17">
        <v>2045.48</v>
      </c>
      <c r="P57" s="17">
        <v>2045.65</v>
      </c>
      <c r="Q57" s="17">
        <v>2045.75</v>
      </c>
      <c r="R57" s="17">
        <v>2054.5</v>
      </c>
      <c r="S57" s="17">
        <v>2065.73</v>
      </c>
      <c r="T57" s="17">
        <v>2067.82</v>
      </c>
      <c r="U57" s="17">
        <v>2096.31</v>
      </c>
      <c r="V57" s="17">
        <v>2037.8</v>
      </c>
      <c r="W57" s="17">
        <v>2031.27</v>
      </c>
      <c r="X57" s="17">
        <v>1978.13</v>
      </c>
      <c r="Y57" s="18">
        <v>1892.15</v>
      </c>
    </row>
    <row r="58" spans="1:25" ht="15.75">
      <c r="A58" s="15" t="str">
        <f t="shared" si="0"/>
        <v>17.11.2023</v>
      </c>
      <c r="B58" s="16">
        <v>1766.39</v>
      </c>
      <c r="C58" s="17">
        <v>1651.35</v>
      </c>
      <c r="D58" s="17">
        <v>1634.11</v>
      </c>
      <c r="E58" s="17">
        <v>1602.4</v>
      </c>
      <c r="F58" s="17">
        <v>1592.25</v>
      </c>
      <c r="G58" s="17">
        <v>1607.65</v>
      </c>
      <c r="H58" s="17">
        <v>1641.93</v>
      </c>
      <c r="I58" s="17">
        <v>1824.12</v>
      </c>
      <c r="J58" s="17">
        <v>1872.9</v>
      </c>
      <c r="K58" s="17">
        <v>2023.39</v>
      </c>
      <c r="L58" s="17">
        <v>2089.48</v>
      </c>
      <c r="M58" s="17">
        <v>2091.28</v>
      </c>
      <c r="N58" s="17">
        <v>2080.22</v>
      </c>
      <c r="O58" s="17">
        <v>2088.71</v>
      </c>
      <c r="P58" s="17">
        <v>2072.82</v>
      </c>
      <c r="Q58" s="17">
        <v>2062.98</v>
      </c>
      <c r="R58" s="17">
        <v>2095.7</v>
      </c>
      <c r="S58" s="17">
        <v>2111.59</v>
      </c>
      <c r="T58" s="17">
        <v>2096.69</v>
      </c>
      <c r="U58" s="17">
        <v>2076.14</v>
      </c>
      <c r="V58" s="17">
        <v>2027.56</v>
      </c>
      <c r="W58" s="17">
        <v>2016.81</v>
      </c>
      <c r="X58" s="17">
        <v>1957.16</v>
      </c>
      <c r="Y58" s="18">
        <v>1858.17</v>
      </c>
    </row>
    <row r="59" spans="1:25" ht="15.75">
      <c r="A59" s="15" t="str">
        <f t="shared" si="0"/>
        <v>18.11.2023</v>
      </c>
      <c r="B59" s="16">
        <v>1753.52</v>
      </c>
      <c r="C59" s="17">
        <v>1665.63</v>
      </c>
      <c r="D59" s="17">
        <v>1649.61</v>
      </c>
      <c r="E59" s="17">
        <v>1616.55</v>
      </c>
      <c r="F59" s="17">
        <v>1614.14</v>
      </c>
      <c r="G59" s="17">
        <v>1596.94</v>
      </c>
      <c r="H59" s="17">
        <v>1615.77</v>
      </c>
      <c r="I59" s="17">
        <v>1648.61</v>
      </c>
      <c r="J59" s="17">
        <v>1747.79</v>
      </c>
      <c r="K59" s="17">
        <v>1989.56</v>
      </c>
      <c r="L59" s="17">
        <v>2095.6</v>
      </c>
      <c r="M59" s="17">
        <v>2147.27</v>
      </c>
      <c r="N59" s="17">
        <v>2158.65</v>
      </c>
      <c r="O59" s="17">
        <v>2166.58</v>
      </c>
      <c r="P59" s="17">
        <v>2160.85</v>
      </c>
      <c r="Q59" s="17">
        <v>2160.36</v>
      </c>
      <c r="R59" s="17">
        <v>2170.62</v>
      </c>
      <c r="S59" s="17">
        <v>2197.9</v>
      </c>
      <c r="T59" s="17">
        <v>2195.31</v>
      </c>
      <c r="U59" s="17">
        <v>2177.42</v>
      </c>
      <c r="V59" s="17">
        <v>2133.76</v>
      </c>
      <c r="W59" s="17">
        <v>2084.15</v>
      </c>
      <c r="X59" s="17">
        <v>1999.63</v>
      </c>
      <c r="Y59" s="18">
        <v>1820.25</v>
      </c>
    </row>
    <row r="60" spans="1:25" ht="15.75">
      <c r="A60" s="15" t="str">
        <f t="shared" si="0"/>
        <v>19.11.2023</v>
      </c>
      <c r="B60" s="16">
        <v>1661.05</v>
      </c>
      <c r="C60" s="17">
        <v>1638.99</v>
      </c>
      <c r="D60" s="17">
        <v>1612.25</v>
      </c>
      <c r="E60" s="17">
        <v>1560.14</v>
      </c>
      <c r="F60" s="17">
        <v>1525.88</v>
      </c>
      <c r="G60" s="17">
        <v>1511.04</v>
      </c>
      <c r="H60" s="17">
        <v>1530.7</v>
      </c>
      <c r="I60" s="17">
        <v>1584.69</v>
      </c>
      <c r="J60" s="17">
        <v>1631.13</v>
      </c>
      <c r="K60" s="17">
        <v>1788.49</v>
      </c>
      <c r="L60" s="17">
        <v>1863.97</v>
      </c>
      <c r="M60" s="17">
        <v>1989.82</v>
      </c>
      <c r="N60" s="17">
        <v>2013.67</v>
      </c>
      <c r="O60" s="17">
        <v>2013.91</v>
      </c>
      <c r="P60" s="17">
        <v>2023.56</v>
      </c>
      <c r="Q60" s="17">
        <v>2023.08</v>
      </c>
      <c r="R60" s="17">
        <v>2031.04</v>
      </c>
      <c r="S60" s="17">
        <v>2035.41</v>
      </c>
      <c r="T60" s="17">
        <v>2036.96</v>
      </c>
      <c r="U60" s="17">
        <v>2033.18</v>
      </c>
      <c r="V60" s="17">
        <v>2011.29</v>
      </c>
      <c r="W60" s="17">
        <v>1995.47</v>
      </c>
      <c r="X60" s="17">
        <v>1970.54</v>
      </c>
      <c r="Y60" s="18">
        <v>1819.84</v>
      </c>
    </row>
    <row r="61" spans="1:25" ht="15.75">
      <c r="A61" s="15" t="str">
        <f t="shared" si="0"/>
        <v>20.11.2023</v>
      </c>
      <c r="B61" s="16">
        <v>1698</v>
      </c>
      <c r="C61" s="17">
        <v>1640.43</v>
      </c>
      <c r="D61" s="17">
        <v>1619.5</v>
      </c>
      <c r="E61" s="17">
        <v>1599.28</v>
      </c>
      <c r="F61" s="17">
        <v>1558.8</v>
      </c>
      <c r="G61" s="17">
        <v>1565.59</v>
      </c>
      <c r="H61" s="17">
        <v>1621.99</v>
      </c>
      <c r="I61" s="17">
        <v>1795.15</v>
      </c>
      <c r="J61" s="17">
        <v>1869.35</v>
      </c>
      <c r="K61" s="17">
        <v>2017.37</v>
      </c>
      <c r="L61" s="17">
        <v>2044.77</v>
      </c>
      <c r="M61" s="17">
        <v>2061.19</v>
      </c>
      <c r="N61" s="17">
        <v>2047.04</v>
      </c>
      <c r="O61" s="17">
        <v>2072.63</v>
      </c>
      <c r="P61" s="17">
        <v>2052.94</v>
      </c>
      <c r="Q61" s="17">
        <v>2062.04</v>
      </c>
      <c r="R61" s="17">
        <v>2078.72</v>
      </c>
      <c r="S61" s="17">
        <v>2087.85</v>
      </c>
      <c r="T61" s="17">
        <v>2077.61</v>
      </c>
      <c r="U61" s="17">
        <v>2042.78</v>
      </c>
      <c r="V61" s="17">
        <v>2010.02</v>
      </c>
      <c r="W61" s="17">
        <v>2011.55</v>
      </c>
      <c r="X61" s="17">
        <v>1929</v>
      </c>
      <c r="Y61" s="18">
        <v>1844.22</v>
      </c>
    </row>
    <row r="62" spans="1:25" ht="15.75">
      <c r="A62" s="15" t="str">
        <f t="shared" si="0"/>
        <v>21.11.2023</v>
      </c>
      <c r="B62" s="16">
        <v>1726.74</v>
      </c>
      <c r="C62" s="17">
        <v>1645.68</v>
      </c>
      <c r="D62" s="17">
        <v>1622.71</v>
      </c>
      <c r="E62" s="17">
        <v>1605.77</v>
      </c>
      <c r="F62" s="17">
        <v>1586.4</v>
      </c>
      <c r="G62" s="17">
        <v>1596.14</v>
      </c>
      <c r="H62" s="17">
        <v>1641.72</v>
      </c>
      <c r="I62" s="17">
        <v>1797.27</v>
      </c>
      <c r="J62" s="17">
        <v>1870.55</v>
      </c>
      <c r="K62" s="17">
        <v>2025.65</v>
      </c>
      <c r="L62" s="17">
        <v>2044.78</v>
      </c>
      <c r="M62" s="17">
        <v>2042.94</v>
      </c>
      <c r="N62" s="17">
        <v>2033.62</v>
      </c>
      <c r="O62" s="17">
        <v>2056.62</v>
      </c>
      <c r="P62" s="17">
        <v>2053.74</v>
      </c>
      <c r="Q62" s="17">
        <v>2068.64</v>
      </c>
      <c r="R62" s="17">
        <v>2099.12</v>
      </c>
      <c r="S62" s="17">
        <v>2111.72</v>
      </c>
      <c r="T62" s="17">
        <v>2086.28</v>
      </c>
      <c r="U62" s="17">
        <v>2055.74</v>
      </c>
      <c r="V62" s="17">
        <v>2027.25</v>
      </c>
      <c r="W62" s="17">
        <v>2026.97</v>
      </c>
      <c r="X62" s="17">
        <v>1894.8</v>
      </c>
      <c r="Y62" s="18">
        <v>1837.8</v>
      </c>
    </row>
    <row r="63" spans="1:25" ht="15.75">
      <c r="A63" s="15" t="str">
        <f t="shared" si="0"/>
        <v>22.11.2023</v>
      </c>
      <c r="B63" s="16">
        <v>1789.61</v>
      </c>
      <c r="C63" s="17">
        <v>1657.19</v>
      </c>
      <c r="D63" s="17">
        <v>1623.47</v>
      </c>
      <c r="E63" s="17">
        <v>1599.53</v>
      </c>
      <c r="F63" s="17">
        <v>1601.31</v>
      </c>
      <c r="G63" s="17">
        <v>1621</v>
      </c>
      <c r="H63" s="17">
        <v>1674.43</v>
      </c>
      <c r="I63" s="17">
        <v>1829.83</v>
      </c>
      <c r="J63" s="17">
        <v>1986.98</v>
      </c>
      <c r="K63" s="17">
        <v>2042.77</v>
      </c>
      <c r="L63" s="17">
        <v>2078.41</v>
      </c>
      <c r="M63" s="17">
        <v>2065.98</v>
      </c>
      <c r="N63" s="17">
        <v>2055.18</v>
      </c>
      <c r="O63" s="17">
        <v>2091.69</v>
      </c>
      <c r="P63" s="17">
        <v>2080.2</v>
      </c>
      <c r="Q63" s="17">
        <v>2088.77</v>
      </c>
      <c r="R63" s="17">
        <v>2102.85</v>
      </c>
      <c r="S63" s="17">
        <v>2113.99</v>
      </c>
      <c r="T63" s="17">
        <v>2075.99</v>
      </c>
      <c r="U63" s="17">
        <v>2041.54</v>
      </c>
      <c r="V63" s="17">
        <v>2035.26</v>
      </c>
      <c r="W63" s="17">
        <v>2031.44</v>
      </c>
      <c r="X63" s="17">
        <v>1991</v>
      </c>
      <c r="Y63" s="18">
        <v>1919.77</v>
      </c>
    </row>
    <row r="64" spans="1:25" ht="15.75">
      <c r="A64" s="15" t="str">
        <f t="shared" si="0"/>
        <v>23.11.2023</v>
      </c>
      <c r="B64" s="16">
        <v>1801.22</v>
      </c>
      <c r="C64" s="17">
        <v>1697.18</v>
      </c>
      <c r="D64" s="17">
        <v>1628.29</v>
      </c>
      <c r="E64" s="17">
        <v>1604.89</v>
      </c>
      <c r="F64" s="17">
        <v>1603.05</v>
      </c>
      <c r="G64" s="17">
        <v>1622.6</v>
      </c>
      <c r="H64" s="17">
        <v>1648.7</v>
      </c>
      <c r="I64" s="17">
        <v>1785.02</v>
      </c>
      <c r="J64" s="17">
        <v>1893.34</v>
      </c>
      <c r="K64" s="17">
        <v>2015.13</v>
      </c>
      <c r="L64" s="17">
        <v>2033.38</v>
      </c>
      <c r="M64" s="17">
        <v>2027.73</v>
      </c>
      <c r="N64" s="17">
        <v>2024.81</v>
      </c>
      <c r="O64" s="17">
        <v>2051.05</v>
      </c>
      <c r="P64" s="17">
        <v>2059.3</v>
      </c>
      <c r="Q64" s="17">
        <v>2067.61</v>
      </c>
      <c r="R64" s="17">
        <v>2078.81</v>
      </c>
      <c r="S64" s="17">
        <v>2069.81</v>
      </c>
      <c r="T64" s="17">
        <v>2050.38</v>
      </c>
      <c r="U64" s="17">
        <v>2021.22</v>
      </c>
      <c r="V64" s="17">
        <v>2029.28</v>
      </c>
      <c r="W64" s="17">
        <v>2026.28</v>
      </c>
      <c r="X64" s="17">
        <v>2000.78</v>
      </c>
      <c r="Y64" s="18">
        <v>1966.47</v>
      </c>
    </row>
    <row r="65" spans="1:25" ht="15.75">
      <c r="A65" s="15" t="str">
        <f t="shared" si="0"/>
        <v>24.11.2023</v>
      </c>
      <c r="B65" s="16">
        <v>1812.01</v>
      </c>
      <c r="C65" s="17">
        <v>1673.04</v>
      </c>
      <c r="D65" s="17">
        <v>1631.41</v>
      </c>
      <c r="E65" s="17">
        <v>1593.26</v>
      </c>
      <c r="F65" s="17">
        <v>1599.33</v>
      </c>
      <c r="G65" s="17">
        <v>1623.55</v>
      </c>
      <c r="H65" s="17">
        <v>1680</v>
      </c>
      <c r="I65" s="17">
        <v>1849.41</v>
      </c>
      <c r="J65" s="17">
        <v>2041.28</v>
      </c>
      <c r="K65" s="17">
        <v>2072.14</v>
      </c>
      <c r="L65" s="17">
        <v>2157.39</v>
      </c>
      <c r="M65" s="17">
        <v>2155.53</v>
      </c>
      <c r="N65" s="17">
        <v>2148.22</v>
      </c>
      <c r="O65" s="17">
        <v>2180.13</v>
      </c>
      <c r="P65" s="17">
        <v>2177.98</v>
      </c>
      <c r="Q65" s="17">
        <v>2192.92</v>
      </c>
      <c r="R65" s="17">
        <v>2185.23</v>
      </c>
      <c r="S65" s="17">
        <v>2185.7</v>
      </c>
      <c r="T65" s="17">
        <v>2160.18</v>
      </c>
      <c r="U65" s="17">
        <v>2134.23</v>
      </c>
      <c r="V65" s="17">
        <v>2059.83</v>
      </c>
      <c r="W65" s="17">
        <v>2034.29</v>
      </c>
      <c r="X65" s="17">
        <v>1972.32</v>
      </c>
      <c r="Y65" s="18">
        <v>1926.99</v>
      </c>
    </row>
    <row r="66" spans="1:25" ht="15.75">
      <c r="A66" s="15" t="str">
        <f t="shared" si="0"/>
        <v>25.11.2023</v>
      </c>
      <c r="B66" s="16">
        <v>1818.48</v>
      </c>
      <c r="C66" s="17">
        <v>1781.34</v>
      </c>
      <c r="D66" s="17">
        <v>1708.94</v>
      </c>
      <c r="E66" s="17">
        <v>1687.23</v>
      </c>
      <c r="F66" s="17">
        <v>1659.91</v>
      </c>
      <c r="G66" s="17">
        <v>1675.04</v>
      </c>
      <c r="H66" s="17">
        <v>1711.62</v>
      </c>
      <c r="I66" s="17">
        <v>1815</v>
      </c>
      <c r="J66" s="17">
        <v>1853.98</v>
      </c>
      <c r="K66" s="17">
        <v>2038.92</v>
      </c>
      <c r="L66" s="17">
        <v>2113.95</v>
      </c>
      <c r="M66" s="17">
        <v>2173.23</v>
      </c>
      <c r="N66" s="17">
        <v>2205.49</v>
      </c>
      <c r="O66" s="17">
        <v>2191.01</v>
      </c>
      <c r="P66" s="17">
        <v>2203.95</v>
      </c>
      <c r="Q66" s="17">
        <v>2159.69</v>
      </c>
      <c r="R66" s="17">
        <v>2178.79</v>
      </c>
      <c r="S66" s="17">
        <v>2206.31</v>
      </c>
      <c r="T66" s="17">
        <v>2213.83</v>
      </c>
      <c r="U66" s="17">
        <v>2214.83</v>
      </c>
      <c r="V66" s="17">
        <v>2144.35</v>
      </c>
      <c r="W66" s="17">
        <v>2131.29</v>
      </c>
      <c r="X66" s="17">
        <v>2075.69</v>
      </c>
      <c r="Y66" s="18">
        <v>2010.14</v>
      </c>
    </row>
    <row r="67" spans="1:25" ht="15.75">
      <c r="A67" s="15" t="str">
        <f t="shared" si="0"/>
        <v>26.11.2023</v>
      </c>
      <c r="B67" s="16">
        <v>1837.1</v>
      </c>
      <c r="C67" s="17">
        <v>1810.11</v>
      </c>
      <c r="D67" s="17">
        <v>1702.07</v>
      </c>
      <c r="E67" s="17">
        <v>1653.15</v>
      </c>
      <c r="F67" s="17">
        <v>1641.8</v>
      </c>
      <c r="G67" s="17">
        <v>1634.39</v>
      </c>
      <c r="H67" s="17">
        <v>1645.37</v>
      </c>
      <c r="I67" s="17">
        <v>1717.78</v>
      </c>
      <c r="J67" s="17">
        <v>1817.74</v>
      </c>
      <c r="K67" s="17">
        <v>1858.15</v>
      </c>
      <c r="L67" s="17">
        <v>2049.96</v>
      </c>
      <c r="M67" s="17">
        <v>2092.76</v>
      </c>
      <c r="N67" s="17">
        <v>2104.57</v>
      </c>
      <c r="O67" s="17">
        <v>2124.45</v>
      </c>
      <c r="P67" s="17">
        <v>2126.69</v>
      </c>
      <c r="Q67" s="17">
        <v>2156.02</v>
      </c>
      <c r="R67" s="17">
        <v>2163.56</v>
      </c>
      <c r="S67" s="17">
        <v>2173.83</v>
      </c>
      <c r="T67" s="17">
        <v>2164</v>
      </c>
      <c r="U67" s="17">
        <v>2154.4</v>
      </c>
      <c r="V67" s="17">
        <v>2096.74</v>
      </c>
      <c r="W67" s="17">
        <v>2075.31</v>
      </c>
      <c r="X67" s="17">
        <v>2035.99</v>
      </c>
      <c r="Y67" s="18">
        <v>1943.71</v>
      </c>
    </row>
    <row r="68" spans="1:25" ht="15.75">
      <c r="A68" s="15" t="str">
        <f t="shared" si="0"/>
        <v>27.11.2023</v>
      </c>
      <c r="B68" s="16">
        <v>1808.8</v>
      </c>
      <c r="C68" s="17">
        <v>1703.68</v>
      </c>
      <c r="D68" s="17">
        <v>1593.41</v>
      </c>
      <c r="E68" s="17">
        <v>1576.99</v>
      </c>
      <c r="F68" s="17">
        <v>1556.14</v>
      </c>
      <c r="G68" s="17">
        <v>1558.7</v>
      </c>
      <c r="H68" s="17">
        <v>1614.28</v>
      </c>
      <c r="I68" s="17">
        <v>1703.01</v>
      </c>
      <c r="J68" s="17">
        <v>1837.8</v>
      </c>
      <c r="K68" s="17">
        <v>2037.37</v>
      </c>
      <c r="L68" s="17">
        <v>2102.11</v>
      </c>
      <c r="M68" s="17">
        <v>2102.89</v>
      </c>
      <c r="N68" s="17">
        <v>2101.31</v>
      </c>
      <c r="O68" s="17">
        <v>2103.17</v>
      </c>
      <c r="P68" s="17">
        <v>2102.74</v>
      </c>
      <c r="Q68" s="17">
        <v>2104.32</v>
      </c>
      <c r="R68" s="17">
        <v>2115.25</v>
      </c>
      <c r="S68" s="17">
        <v>2116.83</v>
      </c>
      <c r="T68" s="17">
        <v>2104.88</v>
      </c>
      <c r="U68" s="17">
        <v>2098.66</v>
      </c>
      <c r="V68" s="17">
        <v>2071.88</v>
      </c>
      <c r="W68" s="17">
        <v>2057.8</v>
      </c>
      <c r="X68" s="17">
        <v>1972.04</v>
      </c>
      <c r="Y68" s="18">
        <v>1816.59</v>
      </c>
    </row>
    <row r="69" spans="1:25" ht="15.75">
      <c r="A69" s="15" t="str">
        <f t="shared" si="0"/>
        <v>28.11.2023</v>
      </c>
      <c r="B69" s="16">
        <v>1718.77</v>
      </c>
      <c r="C69" s="17">
        <v>1643.12</v>
      </c>
      <c r="D69" s="17">
        <v>1637.41</v>
      </c>
      <c r="E69" s="17">
        <v>1604.18</v>
      </c>
      <c r="F69" s="17">
        <v>1566.1</v>
      </c>
      <c r="G69" s="17">
        <v>1583.32</v>
      </c>
      <c r="H69" s="17">
        <v>1639.78</v>
      </c>
      <c r="I69" s="17">
        <v>1817.69</v>
      </c>
      <c r="J69" s="17">
        <v>1986.7</v>
      </c>
      <c r="K69" s="17">
        <v>2039.27</v>
      </c>
      <c r="L69" s="17">
        <v>2162.59</v>
      </c>
      <c r="M69" s="17">
        <v>2159.44</v>
      </c>
      <c r="N69" s="17">
        <v>2149.21</v>
      </c>
      <c r="O69" s="17">
        <v>2149.54</v>
      </c>
      <c r="P69" s="17">
        <v>2156.54</v>
      </c>
      <c r="Q69" s="17">
        <v>2163.37</v>
      </c>
      <c r="R69" s="17">
        <v>2180.25</v>
      </c>
      <c r="S69" s="17">
        <v>2178.14</v>
      </c>
      <c r="T69" s="17">
        <v>2150.33</v>
      </c>
      <c r="U69" s="17">
        <v>2128.35</v>
      </c>
      <c r="V69" s="17">
        <v>2085.29</v>
      </c>
      <c r="W69" s="17">
        <v>2052.44</v>
      </c>
      <c r="X69" s="17">
        <v>1981.7</v>
      </c>
      <c r="Y69" s="18">
        <v>1840.28</v>
      </c>
    </row>
    <row r="70" spans="1:25" ht="15.75">
      <c r="A70" s="15" t="str">
        <f t="shared" si="0"/>
        <v>29.11.2023</v>
      </c>
      <c r="B70" s="16">
        <v>1689.97</v>
      </c>
      <c r="C70" s="17">
        <v>1628.23</v>
      </c>
      <c r="D70" s="17">
        <v>1619.13</v>
      </c>
      <c r="E70" s="17">
        <v>1591.44</v>
      </c>
      <c r="F70" s="17">
        <v>1576.6</v>
      </c>
      <c r="G70" s="17">
        <v>1589.67</v>
      </c>
      <c r="H70" s="17">
        <v>1624.59</v>
      </c>
      <c r="I70" s="17">
        <v>1762.95</v>
      </c>
      <c r="J70" s="17">
        <v>1921.51</v>
      </c>
      <c r="K70" s="17">
        <v>2072.93</v>
      </c>
      <c r="L70" s="17">
        <v>2115.35</v>
      </c>
      <c r="M70" s="17">
        <v>2112.67</v>
      </c>
      <c r="N70" s="17">
        <v>2096.33</v>
      </c>
      <c r="O70" s="17">
        <v>2114.8</v>
      </c>
      <c r="P70" s="17">
        <v>2104.76</v>
      </c>
      <c r="Q70" s="17">
        <v>2115.75</v>
      </c>
      <c r="R70" s="17">
        <v>2125.48</v>
      </c>
      <c r="S70" s="17">
        <v>2130.64</v>
      </c>
      <c r="T70" s="17">
        <v>2124.28</v>
      </c>
      <c r="U70" s="17">
        <v>2093.48</v>
      </c>
      <c r="V70" s="17">
        <v>2084.5</v>
      </c>
      <c r="W70" s="17">
        <v>2028.1</v>
      </c>
      <c r="X70" s="17">
        <v>1954.51</v>
      </c>
      <c r="Y70" s="18">
        <v>1876.3</v>
      </c>
    </row>
    <row r="71" spans="1:25" ht="16.5" thickBot="1">
      <c r="A71" s="19" t="str">
        <f t="shared" si="0"/>
        <v>30.11.2023</v>
      </c>
      <c r="B71" s="20">
        <v>1756.01</v>
      </c>
      <c r="C71" s="21">
        <v>1639.01</v>
      </c>
      <c r="D71" s="21">
        <v>1617.96</v>
      </c>
      <c r="E71" s="21">
        <v>1598.93</v>
      </c>
      <c r="F71" s="21">
        <v>1580.68</v>
      </c>
      <c r="G71" s="21">
        <v>1592.21</v>
      </c>
      <c r="H71" s="21">
        <v>1630.28</v>
      </c>
      <c r="I71" s="21">
        <v>1746.46</v>
      </c>
      <c r="J71" s="21">
        <v>1960.48</v>
      </c>
      <c r="K71" s="21">
        <v>2103.84</v>
      </c>
      <c r="L71" s="21">
        <v>2149.97</v>
      </c>
      <c r="M71" s="21">
        <v>2103.15</v>
      </c>
      <c r="N71" s="21">
        <v>2079.5</v>
      </c>
      <c r="O71" s="21">
        <v>2112.25</v>
      </c>
      <c r="P71" s="21">
        <v>2096.07</v>
      </c>
      <c r="Q71" s="21">
        <v>2113.19</v>
      </c>
      <c r="R71" s="21">
        <v>2102.45</v>
      </c>
      <c r="S71" s="21">
        <v>2118.32</v>
      </c>
      <c r="T71" s="21">
        <v>2117.43</v>
      </c>
      <c r="U71" s="21">
        <v>2092.4</v>
      </c>
      <c r="V71" s="21">
        <v>2041.49</v>
      </c>
      <c r="W71" s="21">
        <v>1990.67</v>
      </c>
      <c r="X71" s="21">
        <v>1824.44</v>
      </c>
      <c r="Y71" s="22">
        <v>1739.37</v>
      </c>
    </row>
    <row r="72" ht="9" customHeight="1" thickBot="1"/>
    <row r="73" spans="1:25" ht="16.5" customHeight="1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24.75" customHeight="1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1662.43</v>
      </c>
      <c r="C75" s="12">
        <v>1600.55</v>
      </c>
      <c r="D75" s="12">
        <v>1612.71</v>
      </c>
      <c r="E75" s="12">
        <v>1556.69</v>
      </c>
      <c r="F75" s="12">
        <v>1526.06</v>
      </c>
      <c r="G75" s="12">
        <v>1510.87</v>
      </c>
      <c r="H75" s="12">
        <v>1610.91</v>
      </c>
      <c r="I75" s="12">
        <v>1706.42</v>
      </c>
      <c r="J75" s="12">
        <v>1828.05</v>
      </c>
      <c r="K75" s="12">
        <v>1959.82</v>
      </c>
      <c r="L75" s="12">
        <v>2068.63</v>
      </c>
      <c r="M75" s="12">
        <v>2116.97</v>
      </c>
      <c r="N75" s="12">
        <v>2104.09</v>
      </c>
      <c r="O75" s="12">
        <v>2084.18</v>
      </c>
      <c r="P75" s="12">
        <v>2096.56</v>
      </c>
      <c r="Q75" s="12">
        <v>2114.65</v>
      </c>
      <c r="R75" s="12">
        <v>2084.34</v>
      </c>
      <c r="S75" s="12">
        <v>2132.17</v>
      </c>
      <c r="T75" s="12">
        <v>2159.37</v>
      </c>
      <c r="U75" s="12">
        <v>2095.04</v>
      </c>
      <c r="V75" s="12">
        <v>2028.58</v>
      </c>
      <c r="W75" s="12">
        <v>1986.82</v>
      </c>
      <c r="X75" s="12">
        <v>1909.22</v>
      </c>
      <c r="Y75" s="13">
        <v>1857.57</v>
      </c>
      <c r="Z75" s="14"/>
    </row>
    <row r="76" spans="1:25" ht="15.75">
      <c r="A76" s="15" t="str">
        <f t="shared" si="1"/>
        <v>02.11.2023</v>
      </c>
      <c r="B76" s="16">
        <v>1740.86</v>
      </c>
      <c r="C76" s="17">
        <v>1642.57</v>
      </c>
      <c r="D76" s="17">
        <v>1570.55</v>
      </c>
      <c r="E76" s="17">
        <v>1534.79</v>
      </c>
      <c r="F76" s="17">
        <v>1464.82</v>
      </c>
      <c r="G76" s="17">
        <v>1466.86</v>
      </c>
      <c r="H76" s="17">
        <v>1551.66</v>
      </c>
      <c r="I76" s="17">
        <v>1680.43</v>
      </c>
      <c r="J76" s="17">
        <v>1825.36</v>
      </c>
      <c r="K76" s="17">
        <v>1970.35</v>
      </c>
      <c r="L76" s="17">
        <v>2061.66</v>
      </c>
      <c r="M76" s="17">
        <v>2082.8</v>
      </c>
      <c r="N76" s="17">
        <v>2039.26</v>
      </c>
      <c r="O76" s="17">
        <v>2039.18</v>
      </c>
      <c r="P76" s="17">
        <v>2039.82</v>
      </c>
      <c r="Q76" s="17">
        <v>2036.21</v>
      </c>
      <c r="R76" s="17">
        <v>2038.14</v>
      </c>
      <c r="S76" s="17">
        <v>2046.79</v>
      </c>
      <c r="T76" s="17">
        <v>2072.72</v>
      </c>
      <c r="U76" s="17">
        <v>2038.75</v>
      </c>
      <c r="V76" s="17">
        <v>1931.7</v>
      </c>
      <c r="W76" s="17">
        <v>1904.55</v>
      </c>
      <c r="X76" s="17">
        <v>1858.58</v>
      </c>
      <c r="Y76" s="18">
        <v>1788.33</v>
      </c>
    </row>
    <row r="77" spans="1:25" ht="15.75">
      <c r="A77" s="15" t="str">
        <f t="shared" si="1"/>
        <v>03.11.2023</v>
      </c>
      <c r="B77" s="16">
        <v>1685.18</v>
      </c>
      <c r="C77" s="17">
        <v>1640.04</v>
      </c>
      <c r="D77" s="17">
        <v>1588.84</v>
      </c>
      <c r="E77" s="17">
        <v>1531.87</v>
      </c>
      <c r="F77" s="17">
        <v>1471.03</v>
      </c>
      <c r="G77" s="17">
        <v>1472.71</v>
      </c>
      <c r="H77" s="17">
        <v>1585.75</v>
      </c>
      <c r="I77" s="17">
        <v>1681.75</v>
      </c>
      <c r="J77" s="17">
        <v>1856.56</v>
      </c>
      <c r="K77" s="17">
        <v>1988.28</v>
      </c>
      <c r="L77" s="17">
        <v>2091.82</v>
      </c>
      <c r="M77" s="17">
        <v>2086.51</v>
      </c>
      <c r="N77" s="17">
        <v>2071.44</v>
      </c>
      <c r="O77" s="17">
        <v>2073.26</v>
      </c>
      <c r="P77" s="17">
        <v>2075.19</v>
      </c>
      <c r="Q77" s="17">
        <v>2077.48</v>
      </c>
      <c r="R77" s="17">
        <v>2081.02</v>
      </c>
      <c r="S77" s="17">
        <v>2088.84</v>
      </c>
      <c r="T77" s="17">
        <v>2085.94</v>
      </c>
      <c r="U77" s="17">
        <v>2074.03</v>
      </c>
      <c r="V77" s="17">
        <v>2038.67</v>
      </c>
      <c r="W77" s="17">
        <v>2003.35</v>
      </c>
      <c r="X77" s="17">
        <v>1922.7</v>
      </c>
      <c r="Y77" s="18">
        <v>1897.12</v>
      </c>
    </row>
    <row r="78" spans="1:25" ht="15.75">
      <c r="A78" s="15" t="str">
        <f t="shared" si="1"/>
        <v>04.11.2023</v>
      </c>
      <c r="B78" s="16">
        <v>1773.41</v>
      </c>
      <c r="C78" s="17">
        <v>1639.91</v>
      </c>
      <c r="D78" s="17">
        <v>1632.88</v>
      </c>
      <c r="E78" s="17">
        <v>1598.04</v>
      </c>
      <c r="F78" s="17">
        <v>1544.67</v>
      </c>
      <c r="G78" s="17">
        <v>1510.32</v>
      </c>
      <c r="H78" s="17">
        <v>1564.35</v>
      </c>
      <c r="I78" s="17">
        <v>1629.64</v>
      </c>
      <c r="J78" s="17">
        <v>1672.66</v>
      </c>
      <c r="K78" s="17">
        <v>1819.3</v>
      </c>
      <c r="L78" s="17">
        <v>1936.2</v>
      </c>
      <c r="M78" s="17">
        <v>1952.08</v>
      </c>
      <c r="N78" s="17">
        <v>1951.38</v>
      </c>
      <c r="O78" s="17">
        <v>1945.51</v>
      </c>
      <c r="P78" s="17">
        <v>1945.56</v>
      </c>
      <c r="Q78" s="17">
        <v>1946.98</v>
      </c>
      <c r="R78" s="17">
        <v>1957.32</v>
      </c>
      <c r="S78" s="17">
        <v>1962.52</v>
      </c>
      <c r="T78" s="17">
        <v>1958.23</v>
      </c>
      <c r="U78" s="17">
        <v>1946.26</v>
      </c>
      <c r="V78" s="17">
        <v>1932.22</v>
      </c>
      <c r="W78" s="17">
        <v>1906.04</v>
      </c>
      <c r="X78" s="17">
        <v>1891.04</v>
      </c>
      <c r="Y78" s="18">
        <v>1845.3</v>
      </c>
    </row>
    <row r="79" spans="1:25" ht="15.75">
      <c r="A79" s="15" t="str">
        <f t="shared" si="1"/>
        <v>05.11.2023</v>
      </c>
      <c r="B79" s="16">
        <v>1670.02</v>
      </c>
      <c r="C79" s="17">
        <v>1632.23</v>
      </c>
      <c r="D79" s="17">
        <v>1627.17</v>
      </c>
      <c r="E79" s="17">
        <v>1568.81</v>
      </c>
      <c r="F79" s="17">
        <v>1532.47</v>
      </c>
      <c r="G79" s="17">
        <v>1535.94</v>
      </c>
      <c r="H79" s="17">
        <v>1540.58</v>
      </c>
      <c r="I79" s="17">
        <v>1624.79</v>
      </c>
      <c r="J79" s="17">
        <v>1632.92</v>
      </c>
      <c r="K79" s="17">
        <v>1710.73</v>
      </c>
      <c r="L79" s="17">
        <v>1904.09</v>
      </c>
      <c r="M79" s="17">
        <v>1945.19</v>
      </c>
      <c r="N79" s="17">
        <v>1954.24</v>
      </c>
      <c r="O79" s="17">
        <v>1949.04</v>
      </c>
      <c r="P79" s="17">
        <v>1946.11</v>
      </c>
      <c r="Q79" s="17">
        <v>1949.64</v>
      </c>
      <c r="R79" s="17">
        <v>1962.56</v>
      </c>
      <c r="S79" s="17">
        <v>1971.55</v>
      </c>
      <c r="T79" s="17">
        <v>1975.76</v>
      </c>
      <c r="U79" s="17">
        <v>1976.56</v>
      </c>
      <c r="V79" s="17">
        <v>1939.92</v>
      </c>
      <c r="W79" s="17">
        <v>1931.9</v>
      </c>
      <c r="X79" s="17">
        <v>1898.42</v>
      </c>
      <c r="Y79" s="18">
        <v>1846.69</v>
      </c>
    </row>
    <row r="80" spans="1:25" ht="15.75">
      <c r="A80" s="15" t="str">
        <f t="shared" si="1"/>
        <v>06.11.2023</v>
      </c>
      <c r="B80" s="16">
        <v>1767.87</v>
      </c>
      <c r="C80" s="17">
        <v>1632.48</v>
      </c>
      <c r="D80" s="17">
        <v>1679.44</v>
      </c>
      <c r="E80" s="17">
        <v>1639.61</v>
      </c>
      <c r="F80" s="17">
        <v>1610.26</v>
      </c>
      <c r="G80" s="17">
        <v>1594.15</v>
      </c>
      <c r="H80" s="17">
        <v>1634.71</v>
      </c>
      <c r="I80" s="17">
        <v>1678.39</v>
      </c>
      <c r="J80" s="17">
        <v>1755.46</v>
      </c>
      <c r="K80" s="17">
        <v>1860.95</v>
      </c>
      <c r="L80" s="17">
        <v>2027.49</v>
      </c>
      <c r="M80" s="17">
        <v>2128.98</v>
      </c>
      <c r="N80" s="17">
        <v>2181.55</v>
      </c>
      <c r="O80" s="17">
        <v>2187.04</v>
      </c>
      <c r="P80" s="17">
        <v>2170.51</v>
      </c>
      <c r="Q80" s="17">
        <v>2185.67</v>
      </c>
      <c r="R80" s="17">
        <v>2219.2</v>
      </c>
      <c r="S80" s="17">
        <v>2255.53</v>
      </c>
      <c r="T80" s="17">
        <v>2282.77</v>
      </c>
      <c r="U80" s="17">
        <v>2280.23</v>
      </c>
      <c r="V80" s="17">
        <v>2233.14</v>
      </c>
      <c r="W80" s="17">
        <v>2195.15</v>
      </c>
      <c r="X80" s="17">
        <v>2100.34</v>
      </c>
      <c r="Y80" s="18">
        <v>1994.12</v>
      </c>
    </row>
    <row r="81" spans="1:25" ht="15.75">
      <c r="A81" s="15" t="str">
        <f t="shared" si="1"/>
        <v>07.11.2023</v>
      </c>
      <c r="B81" s="16">
        <v>1809.53</v>
      </c>
      <c r="C81" s="17">
        <v>1746.36</v>
      </c>
      <c r="D81" s="17">
        <v>1645.62</v>
      </c>
      <c r="E81" s="17">
        <v>1589.74</v>
      </c>
      <c r="F81" s="17">
        <v>1575.08</v>
      </c>
      <c r="G81" s="17">
        <v>1585.24</v>
      </c>
      <c r="H81" s="17">
        <v>1642.59</v>
      </c>
      <c r="I81" s="17">
        <v>1779.28</v>
      </c>
      <c r="J81" s="17">
        <v>1864.89</v>
      </c>
      <c r="K81" s="17">
        <v>2030.51</v>
      </c>
      <c r="L81" s="17">
        <v>1979.1</v>
      </c>
      <c r="M81" s="17">
        <v>1957.81</v>
      </c>
      <c r="N81" s="17">
        <v>1950.69</v>
      </c>
      <c r="O81" s="17">
        <v>2090.7</v>
      </c>
      <c r="P81" s="17">
        <v>2122.38</v>
      </c>
      <c r="Q81" s="17">
        <v>2127.86</v>
      </c>
      <c r="R81" s="17">
        <v>2091.27</v>
      </c>
      <c r="S81" s="17">
        <v>1924.99</v>
      </c>
      <c r="T81" s="17">
        <v>1940.32</v>
      </c>
      <c r="U81" s="17">
        <v>2045.17</v>
      </c>
      <c r="V81" s="17">
        <v>2145.95</v>
      </c>
      <c r="W81" s="17">
        <v>2065.54</v>
      </c>
      <c r="X81" s="17">
        <v>1962.34</v>
      </c>
      <c r="Y81" s="18">
        <v>1926.75</v>
      </c>
    </row>
    <row r="82" spans="1:25" ht="15.75">
      <c r="A82" s="15" t="str">
        <f t="shared" si="1"/>
        <v>08.11.2023</v>
      </c>
      <c r="B82" s="16">
        <v>1744.05</v>
      </c>
      <c r="C82" s="17">
        <v>1662.65</v>
      </c>
      <c r="D82" s="17">
        <v>1628.74</v>
      </c>
      <c r="E82" s="17">
        <v>1532.59</v>
      </c>
      <c r="F82" s="17">
        <v>1556.34</v>
      </c>
      <c r="G82" s="17">
        <v>1567.34</v>
      </c>
      <c r="H82" s="17">
        <v>1648.94</v>
      </c>
      <c r="I82" s="17">
        <v>1807.18</v>
      </c>
      <c r="J82" s="17">
        <v>1858.32</v>
      </c>
      <c r="K82" s="17">
        <v>2026.63</v>
      </c>
      <c r="L82" s="17">
        <v>2100.88</v>
      </c>
      <c r="M82" s="17">
        <v>2173.45</v>
      </c>
      <c r="N82" s="17">
        <v>2155.4</v>
      </c>
      <c r="O82" s="17">
        <v>2159.45</v>
      </c>
      <c r="P82" s="17">
        <v>2153.87</v>
      </c>
      <c r="Q82" s="17">
        <v>2165.33</v>
      </c>
      <c r="R82" s="17">
        <v>2168.11</v>
      </c>
      <c r="S82" s="17">
        <v>2200.37</v>
      </c>
      <c r="T82" s="17">
        <v>2207.11</v>
      </c>
      <c r="U82" s="17">
        <v>2178.54</v>
      </c>
      <c r="V82" s="17">
        <v>2167.52</v>
      </c>
      <c r="W82" s="17">
        <v>2126.24</v>
      </c>
      <c r="X82" s="17">
        <v>2031.04</v>
      </c>
      <c r="Y82" s="18">
        <v>1966.76</v>
      </c>
    </row>
    <row r="83" spans="1:25" ht="15.75">
      <c r="A83" s="15" t="str">
        <f t="shared" si="1"/>
        <v>09.11.2023</v>
      </c>
      <c r="B83" s="16">
        <v>1785.64</v>
      </c>
      <c r="C83" s="17">
        <v>1683.4</v>
      </c>
      <c r="D83" s="17">
        <v>1629.37</v>
      </c>
      <c r="E83" s="17">
        <v>1591.69</v>
      </c>
      <c r="F83" s="17">
        <v>1584.85</v>
      </c>
      <c r="G83" s="17">
        <v>1627.29</v>
      </c>
      <c r="H83" s="17">
        <v>1669.13</v>
      </c>
      <c r="I83" s="17">
        <v>1811.59</v>
      </c>
      <c r="J83" s="17">
        <v>1860.34</v>
      </c>
      <c r="K83" s="17">
        <v>2011.68</v>
      </c>
      <c r="L83" s="17">
        <v>2077.37</v>
      </c>
      <c r="M83" s="17">
        <v>2139.42</v>
      </c>
      <c r="N83" s="17">
        <v>2122.76</v>
      </c>
      <c r="O83" s="17">
        <v>2128.8</v>
      </c>
      <c r="P83" s="17">
        <v>2077.7</v>
      </c>
      <c r="Q83" s="17">
        <v>2035.91</v>
      </c>
      <c r="R83" s="17">
        <v>2066.42</v>
      </c>
      <c r="S83" s="17">
        <v>2131.29</v>
      </c>
      <c r="T83" s="17">
        <v>2087.44</v>
      </c>
      <c r="U83" s="17">
        <v>2100.53</v>
      </c>
      <c r="V83" s="17">
        <v>2066.62</v>
      </c>
      <c r="W83" s="17">
        <v>2063.63</v>
      </c>
      <c r="X83" s="17">
        <v>1957.79</v>
      </c>
      <c r="Y83" s="18">
        <v>1789.68</v>
      </c>
    </row>
    <row r="84" spans="1:25" ht="15.75">
      <c r="A84" s="15" t="str">
        <f t="shared" si="1"/>
        <v>10.11.2023</v>
      </c>
      <c r="B84" s="16">
        <v>1766.47</v>
      </c>
      <c r="C84" s="17">
        <v>1664.83</v>
      </c>
      <c r="D84" s="17">
        <v>1589.24</v>
      </c>
      <c r="E84" s="17">
        <v>1574.37</v>
      </c>
      <c r="F84" s="17">
        <v>1597.69</v>
      </c>
      <c r="G84" s="17">
        <v>1628.4</v>
      </c>
      <c r="H84" s="17">
        <v>1666.7</v>
      </c>
      <c r="I84" s="17">
        <v>1768.28</v>
      </c>
      <c r="J84" s="17">
        <v>1874.93</v>
      </c>
      <c r="K84" s="17">
        <v>2036.24</v>
      </c>
      <c r="L84" s="17">
        <v>2161.72</v>
      </c>
      <c r="M84" s="17">
        <v>2169.09</v>
      </c>
      <c r="N84" s="17">
        <v>2156.41</v>
      </c>
      <c r="O84" s="17">
        <v>2176.17</v>
      </c>
      <c r="P84" s="17">
        <v>2159.55</v>
      </c>
      <c r="Q84" s="17">
        <v>2166.26</v>
      </c>
      <c r="R84" s="17">
        <v>2167.2</v>
      </c>
      <c r="S84" s="17">
        <v>2183.61</v>
      </c>
      <c r="T84" s="17">
        <v>2170.69</v>
      </c>
      <c r="U84" s="17">
        <v>2169.84</v>
      </c>
      <c r="V84" s="17">
        <v>2186.63</v>
      </c>
      <c r="W84" s="17">
        <v>2170.6</v>
      </c>
      <c r="X84" s="17">
        <v>2085.46</v>
      </c>
      <c r="Y84" s="18">
        <v>1990.33</v>
      </c>
    </row>
    <row r="85" spans="1:25" ht="15.75">
      <c r="A85" s="15" t="str">
        <f t="shared" si="1"/>
        <v>11.11.2023</v>
      </c>
      <c r="B85" s="16">
        <v>1834.28</v>
      </c>
      <c r="C85" s="17">
        <v>1730.02</v>
      </c>
      <c r="D85" s="17">
        <v>1718.86</v>
      </c>
      <c r="E85" s="17">
        <v>1688.25</v>
      </c>
      <c r="F85" s="17">
        <v>1657.68</v>
      </c>
      <c r="G85" s="17">
        <v>1643.88</v>
      </c>
      <c r="H85" s="17">
        <v>1675.76</v>
      </c>
      <c r="I85" s="17">
        <v>1780.21</v>
      </c>
      <c r="J85" s="17">
        <v>1835.33</v>
      </c>
      <c r="K85" s="17">
        <v>1916.12</v>
      </c>
      <c r="L85" s="17">
        <v>2055.5</v>
      </c>
      <c r="M85" s="17">
        <v>2096.66</v>
      </c>
      <c r="N85" s="17">
        <v>2104.2</v>
      </c>
      <c r="O85" s="17">
        <v>2093.17</v>
      </c>
      <c r="P85" s="17">
        <v>2075.32</v>
      </c>
      <c r="Q85" s="17">
        <v>2074.76</v>
      </c>
      <c r="R85" s="17">
        <v>2081.57</v>
      </c>
      <c r="S85" s="17">
        <v>2099.24</v>
      </c>
      <c r="T85" s="17">
        <v>2117.23</v>
      </c>
      <c r="U85" s="17">
        <v>2123.81</v>
      </c>
      <c r="V85" s="17">
        <v>2082.74</v>
      </c>
      <c r="W85" s="17">
        <v>2040.4</v>
      </c>
      <c r="X85" s="17">
        <v>2007.74</v>
      </c>
      <c r="Y85" s="18">
        <v>1921.52</v>
      </c>
    </row>
    <row r="86" spans="1:25" ht="15.75">
      <c r="A86" s="15" t="str">
        <f t="shared" si="1"/>
        <v>12.11.2023</v>
      </c>
      <c r="B86" s="16">
        <v>1794.96</v>
      </c>
      <c r="C86" s="17">
        <v>1669.46</v>
      </c>
      <c r="D86" s="17">
        <v>1666.88</v>
      </c>
      <c r="E86" s="17">
        <v>1628.81</v>
      </c>
      <c r="F86" s="17">
        <v>1610.67</v>
      </c>
      <c r="G86" s="17">
        <v>1622.66</v>
      </c>
      <c r="H86" s="17">
        <v>1628.56</v>
      </c>
      <c r="I86" s="17">
        <v>1663.05</v>
      </c>
      <c r="J86" s="17">
        <v>1803.18</v>
      </c>
      <c r="K86" s="17">
        <v>1872.45</v>
      </c>
      <c r="L86" s="17">
        <v>2002.2</v>
      </c>
      <c r="M86" s="17">
        <v>2060.62</v>
      </c>
      <c r="N86" s="17">
        <v>2089.24</v>
      </c>
      <c r="O86" s="17">
        <v>2085.63</v>
      </c>
      <c r="P86" s="17">
        <v>2086.77</v>
      </c>
      <c r="Q86" s="17">
        <v>2093.99</v>
      </c>
      <c r="R86" s="17">
        <v>2105.18</v>
      </c>
      <c r="S86" s="17">
        <v>2117.21</v>
      </c>
      <c r="T86" s="17">
        <v>2129.98</v>
      </c>
      <c r="U86" s="17">
        <v>2147.39</v>
      </c>
      <c r="V86" s="17">
        <v>2117.21</v>
      </c>
      <c r="W86" s="17">
        <v>2082.73</v>
      </c>
      <c r="X86" s="17">
        <v>2014.82</v>
      </c>
      <c r="Y86" s="18">
        <v>1975.08</v>
      </c>
    </row>
    <row r="87" spans="1:25" ht="15.75">
      <c r="A87" s="15" t="str">
        <f t="shared" si="1"/>
        <v>13.11.2023</v>
      </c>
      <c r="B87" s="16">
        <v>1795.97</v>
      </c>
      <c r="C87" s="17">
        <v>1679.59</v>
      </c>
      <c r="D87" s="17">
        <v>1634.96</v>
      </c>
      <c r="E87" s="17">
        <v>1586.68</v>
      </c>
      <c r="F87" s="17">
        <v>1577.12</v>
      </c>
      <c r="G87" s="17">
        <v>1622.33</v>
      </c>
      <c r="H87" s="17">
        <v>1671.43</v>
      </c>
      <c r="I87" s="17">
        <v>1823.13</v>
      </c>
      <c r="J87" s="17">
        <v>2003.49</v>
      </c>
      <c r="K87" s="17">
        <v>2117.16</v>
      </c>
      <c r="L87" s="17">
        <v>2178.32</v>
      </c>
      <c r="M87" s="17">
        <v>2172.56</v>
      </c>
      <c r="N87" s="17">
        <v>2156.76</v>
      </c>
      <c r="O87" s="17">
        <v>2167.64</v>
      </c>
      <c r="P87" s="17">
        <v>2144.54</v>
      </c>
      <c r="Q87" s="17">
        <v>2153.35</v>
      </c>
      <c r="R87" s="17">
        <v>2185.14</v>
      </c>
      <c r="S87" s="17">
        <v>2222.05</v>
      </c>
      <c r="T87" s="17">
        <v>2205.25</v>
      </c>
      <c r="U87" s="17">
        <v>2180.63</v>
      </c>
      <c r="V87" s="17">
        <v>2134.13</v>
      </c>
      <c r="W87" s="17">
        <v>2118.75</v>
      </c>
      <c r="X87" s="17">
        <v>1996.3</v>
      </c>
      <c r="Y87" s="18">
        <v>1922.33</v>
      </c>
    </row>
    <row r="88" spans="1:25" ht="15.75">
      <c r="A88" s="15" t="str">
        <f t="shared" si="1"/>
        <v>14.11.2023</v>
      </c>
      <c r="B88" s="16">
        <v>1783.92</v>
      </c>
      <c r="C88" s="17">
        <v>1708.14</v>
      </c>
      <c r="D88" s="17">
        <v>1662.04</v>
      </c>
      <c r="E88" s="17">
        <v>1635.68</v>
      </c>
      <c r="F88" s="17">
        <v>1630.89</v>
      </c>
      <c r="G88" s="17">
        <v>1634.03</v>
      </c>
      <c r="H88" s="17">
        <v>1683.94</v>
      </c>
      <c r="I88" s="17">
        <v>1795.76</v>
      </c>
      <c r="J88" s="17">
        <v>1918.99</v>
      </c>
      <c r="K88" s="17">
        <v>2083.71</v>
      </c>
      <c r="L88" s="17">
        <v>2135.21</v>
      </c>
      <c r="M88" s="17">
        <v>2140.94</v>
      </c>
      <c r="N88" s="17">
        <v>2135.55</v>
      </c>
      <c r="O88" s="17">
        <v>2147.69</v>
      </c>
      <c r="P88" s="17">
        <v>2142.29</v>
      </c>
      <c r="Q88" s="17">
        <v>2145.34</v>
      </c>
      <c r="R88" s="17">
        <v>2145.56</v>
      </c>
      <c r="S88" s="17">
        <v>2153.1</v>
      </c>
      <c r="T88" s="17">
        <v>2141.9</v>
      </c>
      <c r="U88" s="17">
        <v>2131.58</v>
      </c>
      <c r="V88" s="17">
        <v>2109.73</v>
      </c>
      <c r="W88" s="17">
        <v>2102.81</v>
      </c>
      <c r="X88" s="17">
        <v>1999.12</v>
      </c>
      <c r="Y88" s="18">
        <v>1870.02</v>
      </c>
    </row>
    <row r="89" spans="1:25" ht="15.75">
      <c r="A89" s="15" t="str">
        <f t="shared" si="1"/>
        <v>15.11.2023</v>
      </c>
      <c r="B89" s="16">
        <v>1799.35</v>
      </c>
      <c r="C89" s="17">
        <v>1702.33</v>
      </c>
      <c r="D89" s="17">
        <v>1631.58</v>
      </c>
      <c r="E89" s="17">
        <v>1596.53</v>
      </c>
      <c r="F89" s="17">
        <v>1589.84</v>
      </c>
      <c r="G89" s="17">
        <v>1608.82</v>
      </c>
      <c r="H89" s="17">
        <v>1658.54</v>
      </c>
      <c r="I89" s="17">
        <v>1799.56</v>
      </c>
      <c r="J89" s="17">
        <v>1865.89</v>
      </c>
      <c r="K89" s="17">
        <v>2027.34</v>
      </c>
      <c r="L89" s="17">
        <v>2040.89</v>
      </c>
      <c r="M89" s="17">
        <v>2058.17</v>
      </c>
      <c r="N89" s="17">
        <v>2052.61</v>
      </c>
      <c r="O89" s="17">
        <v>2073.67</v>
      </c>
      <c r="P89" s="17">
        <v>2070.48</v>
      </c>
      <c r="Q89" s="17">
        <v>2082.82</v>
      </c>
      <c r="R89" s="17">
        <v>2096.16</v>
      </c>
      <c r="S89" s="17">
        <v>2144.44</v>
      </c>
      <c r="T89" s="17">
        <v>2110.81</v>
      </c>
      <c r="U89" s="17">
        <v>2086.9</v>
      </c>
      <c r="V89" s="17">
        <v>2050.53</v>
      </c>
      <c r="W89" s="17">
        <v>2040.51</v>
      </c>
      <c r="X89" s="17">
        <v>2009.03</v>
      </c>
      <c r="Y89" s="18">
        <v>1788.83</v>
      </c>
    </row>
    <row r="90" spans="1:25" ht="15.75">
      <c r="A90" s="15" t="str">
        <f t="shared" si="1"/>
        <v>16.11.2023</v>
      </c>
      <c r="B90" s="16">
        <v>1797.26</v>
      </c>
      <c r="C90" s="17">
        <v>1706.91</v>
      </c>
      <c r="D90" s="17">
        <v>1618.61</v>
      </c>
      <c r="E90" s="17">
        <v>1576.11</v>
      </c>
      <c r="F90" s="17">
        <v>1536.88</v>
      </c>
      <c r="G90" s="17">
        <v>1551.44</v>
      </c>
      <c r="H90" s="17">
        <v>1620.4</v>
      </c>
      <c r="I90" s="17">
        <v>1786.78</v>
      </c>
      <c r="J90" s="17">
        <v>1840.1</v>
      </c>
      <c r="K90" s="17">
        <v>2020.98</v>
      </c>
      <c r="L90" s="17">
        <v>2045.03</v>
      </c>
      <c r="M90" s="17">
        <v>2044.15</v>
      </c>
      <c r="N90" s="17">
        <v>2042.14</v>
      </c>
      <c r="O90" s="17">
        <v>2045.48</v>
      </c>
      <c r="P90" s="17">
        <v>2045.65</v>
      </c>
      <c r="Q90" s="17">
        <v>2045.75</v>
      </c>
      <c r="R90" s="17">
        <v>2054.5</v>
      </c>
      <c r="S90" s="17">
        <v>2065.73</v>
      </c>
      <c r="T90" s="17">
        <v>2067.82</v>
      </c>
      <c r="U90" s="17">
        <v>2096.31</v>
      </c>
      <c r="V90" s="17">
        <v>2037.8</v>
      </c>
      <c r="W90" s="17">
        <v>2031.27</v>
      </c>
      <c r="X90" s="17">
        <v>1978.13</v>
      </c>
      <c r="Y90" s="18">
        <v>1892.15</v>
      </c>
    </row>
    <row r="91" spans="1:25" ht="15.75">
      <c r="A91" s="15" t="str">
        <f t="shared" si="1"/>
        <v>17.11.2023</v>
      </c>
      <c r="B91" s="16">
        <v>1766.39</v>
      </c>
      <c r="C91" s="17">
        <v>1651.35</v>
      </c>
      <c r="D91" s="17">
        <v>1634.11</v>
      </c>
      <c r="E91" s="17">
        <v>1602.4</v>
      </c>
      <c r="F91" s="17">
        <v>1592.25</v>
      </c>
      <c r="G91" s="17">
        <v>1607.65</v>
      </c>
      <c r="H91" s="17">
        <v>1641.93</v>
      </c>
      <c r="I91" s="17">
        <v>1824.12</v>
      </c>
      <c r="J91" s="17">
        <v>1872.9</v>
      </c>
      <c r="K91" s="17">
        <v>2023.39</v>
      </c>
      <c r="L91" s="17">
        <v>2089.48</v>
      </c>
      <c r="M91" s="17">
        <v>2091.28</v>
      </c>
      <c r="N91" s="17">
        <v>2080.22</v>
      </c>
      <c r="O91" s="17">
        <v>2088.71</v>
      </c>
      <c r="P91" s="17">
        <v>2072.82</v>
      </c>
      <c r="Q91" s="17">
        <v>2062.98</v>
      </c>
      <c r="R91" s="17">
        <v>2095.7</v>
      </c>
      <c r="S91" s="17">
        <v>2111.59</v>
      </c>
      <c r="T91" s="17">
        <v>2096.69</v>
      </c>
      <c r="U91" s="17">
        <v>2076.14</v>
      </c>
      <c r="V91" s="17">
        <v>2027.56</v>
      </c>
      <c r="W91" s="17">
        <v>2016.81</v>
      </c>
      <c r="X91" s="17">
        <v>1957.16</v>
      </c>
      <c r="Y91" s="18">
        <v>1858.17</v>
      </c>
    </row>
    <row r="92" spans="1:25" ht="15.75">
      <c r="A92" s="15" t="str">
        <f t="shared" si="1"/>
        <v>18.11.2023</v>
      </c>
      <c r="B92" s="16">
        <v>1753.52</v>
      </c>
      <c r="C92" s="17">
        <v>1665.63</v>
      </c>
      <c r="D92" s="17">
        <v>1649.61</v>
      </c>
      <c r="E92" s="17">
        <v>1616.55</v>
      </c>
      <c r="F92" s="17">
        <v>1614.14</v>
      </c>
      <c r="G92" s="17">
        <v>1596.94</v>
      </c>
      <c r="H92" s="17">
        <v>1615.77</v>
      </c>
      <c r="I92" s="17">
        <v>1648.61</v>
      </c>
      <c r="J92" s="17">
        <v>1747.79</v>
      </c>
      <c r="K92" s="17">
        <v>1989.56</v>
      </c>
      <c r="L92" s="17">
        <v>2095.6</v>
      </c>
      <c r="M92" s="17">
        <v>2147.27</v>
      </c>
      <c r="N92" s="17">
        <v>2158.65</v>
      </c>
      <c r="O92" s="17">
        <v>2166.58</v>
      </c>
      <c r="P92" s="17">
        <v>2160.85</v>
      </c>
      <c r="Q92" s="17">
        <v>2160.36</v>
      </c>
      <c r="R92" s="17">
        <v>2170.62</v>
      </c>
      <c r="S92" s="17">
        <v>2197.9</v>
      </c>
      <c r="T92" s="17">
        <v>2195.31</v>
      </c>
      <c r="U92" s="17">
        <v>2177.42</v>
      </c>
      <c r="V92" s="17">
        <v>2133.76</v>
      </c>
      <c r="W92" s="17">
        <v>2084.15</v>
      </c>
      <c r="X92" s="17">
        <v>1999.63</v>
      </c>
      <c r="Y92" s="18">
        <v>1820.25</v>
      </c>
    </row>
    <row r="93" spans="1:25" ht="15.75">
      <c r="A93" s="15" t="str">
        <f t="shared" si="1"/>
        <v>19.11.2023</v>
      </c>
      <c r="B93" s="16">
        <v>1661.05</v>
      </c>
      <c r="C93" s="17">
        <v>1638.99</v>
      </c>
      <c r="D93" s="17">
        <v>1612.25</v>
      </c>
      <c r="E93" s="17">
        <v>1560.14</v>
      </c>
      <c r="F93" s="17">
        <v>1525.88</v>
      </c>
      <c r="G93" s="17">
        <v>1511.04</v>
      </c>
      <c r="H93" s="17">
        <v>1530.7</v>
      </c>
      <c r="I93" s="17">
        <v>1584.69</v>
      </c>
      <c r="J93" s="17">
        <v>1631.13</v>
      </c>
      <c r="K93" s="17">
        <v>1788.49</v>
      </c>
      <c r="L93" s="17">
        <v>1863.97</v>
      </c>
      <c r="M93" s="17">
        <v>1989.82</v>
      </c>
      <c r="N93" s="17">
        <v>2013.67</v>
      </c>
      <c r="O93" s="17">
        <v>2013.91</v>
      </c>
      <c r="P93" s="17">
        <v>2023.56</v>
      </c>
      <c r="Q93" s="17">
        <v>2023.08</v>
      </c>
      <c r="R93" s="17">
        <v>2031.04</v>
      </c>
      <c r="S93" s="17">
        <v>2035.41</v>
      </c>
      <c r="T93" s="17">
        <v>2036.96</v>
      </c>
      <c r="U93" s="17">
        <v>2033.18</v>
      </c>
      <c r="V93" s="17">
        <v>2011.29</v>
      </c>
      <c r="W93" s="17">
        <v>1995.47</v>
      </c>
      <c r="X93" s="17">
        <v>1970.54</v>
      </c>
      <c r="Y93" s="18">
        <v>1819.84</v>
      </c>
    </row>
    <row r="94" spans="1:25" ht="15.75">
      <c r="A94" s="15" t="str">
        <f t="shared" si="1"/>
        <v>20.11.2023</v>
      </c>
      <c r="B94" s="16">
        <v>1698</v>
      </c>
      <c r="C94" s="17">
        <v>1640.43</v>
      </c>
      <c r="D94" s="17">
        <v>1619.5</v>
      </c>
      <c r="E94" s="17">
        <v>1599.28</v>
      </c>
      <c r="F94" s="17">
        <v>1558.8</v>
      </c>
      <c r="G94" s="17">
        <v>1565.59</v>
      </c>
      <c r="H94" s="17">
        <v>1621.99</v>
      </c>
      <c r="I94" s="17">
        <v>1795.15</v>
      </c>
      <c r="J94" s="17">
        <v>1869.35</v>
      </c>
      <c r="K94" s="17">
        <v>2017.37</v>
      </c>
      <c r="L94" s="17">
        <v>2044.77</v>
      </c>
      <c r="M94" s="17">
        <v>2061.19</v>
      </c>
      <c r="N94" s="17">
        <v>2047.04</v>
      </c>
      <c r="O94" s="17">
        <v>2072.63</v>
      </c>
      <c r="P94" s="17">
        <v>2052.94</v>
      </c>
      <c r="Q94" s="17">
        <v>2062.04</v>
      </c>
      <c r="R94" s="17">
        <v>2078.72</v>
      </c>
      <c r="S94" s="17">
        <v>2087.85</v>
      </c>
      <c r="T94" s="17">
        <v>2077.61</v>
      </c>
      <c r="U94" s="17">
        <v>2042.78</v>
      </c>
      <c r="V94" s="17">
        <v>2010.02</v>
      </c>
      <c r="W94" s="17">
        <v>2011.55</v>
      </c>
      <c r="X94" s="17">
        <v>1929</v>
      </c>
      <c r="Y94" s="18">
        <v>1844.22</v>
      </c>
    </row>
    <row r="95" spans="1:25" ht="15.75">
      <c r="A95" s="15" t="str">
        <f t="shared" si="1"/>
        <v>21.11.2023</v>
      </c>
      <c r="B95" s="16">
        <v>1726.74</v>
      </c>
      <c r="C95" s="17">
        <v>1645.68</v>
      </c>
      <c r="D95" s="17">
        <v>1622.71</v>
      </c>
      <c r="E95" s="17">
        <v>1605.77</v>
      </c>
      <c r="F95" s="17">
        <v>1586.4</v>
      </c>
      <c r="G95" s="17">
        <v>1596.14</v>
      </c>
      <c r="H95" s="17">
        <v>1641.72</v>
      </c>
      <c r="I95" s="17">
        <v>1797.27</v>
      </c>
      <c r="J95" s="17">
        <v>1870.55</v>
      </c>
      <c r="K95" s="17">
        <v>2025.65</v>
      </c>
      <c r="L95" s="17">
        <v>2044.78</v>
      </c>
      <c r="M95" s="17">
        <v>2042.94</v>
      </c>
      <c r="N95" s="17">
        <v>2033.62</v>
      </c>
      <c r="O95" s="17">
        <v>2056.62</v>
      </c>
      <c r="P95" s="17">
        <v>2053.74</v>
      </c>
      <c r="Q95" s="17">
        <v>2068.64</v>
      </c>
      <c r="R95" s="17">
        <v>2099.12</v>
      </c>
      <c r="S95" s="17">
        <v>2111.72</v>
      </c>
      <c r="T95" s="17">
        <v>2086.28</v>
      </c>
      <c r="U95" s="17">
        <v>2055.74</v>
      </c>
      <c r="V95" s="17">
        <v>2027.25</v>
      </c>
      <c r="W95" s="17">
        <v>2026.97</v>
      </c>
      <c r="X95" s="17">
        <v>1894.8</v>
      </c>
      <c r="Y95" s="18">
        <v>1837.8</v>
      </c>
    </row>
    <row r="96" spans="1:25" ht="15.75">
      <c r="A96" s="15" t="str">
        <f t="shared" si="1"/>
        <v>22.11.2023</v>
      </c>
      <c r="B96" s="16">
        <v>1789.61</v>
      </c>
      <c r="C96" s="17">
        <v>1657.19</v>
      </c>
      <c r="D96" s="17">
        <v>1623.47</v>
      </c>
      <c r="E96" s="17">
        <v>1599.53</v>
      </c>
      <c r="F96" s="17">
        <v>1601.31</v>
      </c>
      <c r="G96" s="17">
        <v>1621</v>
      </c>
      <c r="H96" s="17">
        <v>1674.43</v>
      </c>
      <c r="I96" s="17">
        <v>1829.83</v>
      </c>
      <c r="J96" s="17">
        <v>1986.98</v>
      </c>
      <c r="K96" s="17">
        <v>2042.77</v>
      </c>
      <c r="L96" s="17">
        <v>2078.41</v>
      </c>
      <c r="M96" s="17">
        <v>2065.98</v>
      </c>
      <c r="N96" s="17">
        <v>2055.18</v>
      </c>
      <c r="O96" s="17">
        <v>2091.69</v>
      </c>
      <c r="P96" s="17">
        <v>2080.2</v>
      </c>
      <c r="Q96" s="17">
        <v>2088.77</v>
      </c>
      <c r="R96" s="17">
        <v>2102.85</v>
      </c>
      <c r="S96" s="17">
        <v>2113.99</v>
      </c>
      <c r="T96" s="17">
        <v>2075.99</v>
      </c>
      <c r="U96" s="17">
        <v>2041.54</v>
      </c>
      <c r="V96" s="17">
        <v>2035.26</v>
      </c>
      <c r="W96" s="17">
        <v>2031.44</v>
      </c>
      <c r="X96" s="17">
        <v>1991</v>
      </c>
      <c r="Y96" s="18">
        <v>1919.77</v>
      </c>
    </row>
    <row r="97" spans="1:25" ht="15.75">
      <c r="A97" s="15" t="str">
        <f t="shared" si="1"/>
        <v>23.11.2023</v>
      </c>
      <c r="B97" s="16">
        <v>1801.22</v>
      </c>
      <c r="C97" s="17">
        <v>1697.18</v>
      </c>
      <c r="D97" s="17">
        <v>1628.29</v>
      </c>
      <c r="E97" s="17">
        <v>1604.89</v>
      </c>
      <c r="F97" s="17">
        <v>1603.05</v>
      </c>
      <c r="G97" s="17">
        <v>1622.6</v>
      </c>
      <c r="H97" s="17">
        <v>1648.7</v>
      </c>
      <c r="I97" s="17">
        <v>1785.02</v>
      </c>
      <c r="J97" s="17">
        <v>1893.34</v>
      </c>
      <c r="K97" s="17">
        <v>2015.13</v>
      </c>
      <c r="L97" s="17">
        <v>2033.38</v>
      </c>
      <c r="M97" s="17">
        <v>2027.73</v>
      </c>
      <c r="N97" s="17">
        <v>2024.81</v>
      </c>
      <c r="O97" s="17">
        <v>2051.05</v>
      </c>
      <c r="P97" s="17">
        <v>2059.3</v>
      </c>
      <c r="Q97" s="17">
        <v>2067.61</v>
      </c>
      <c r="R97" s="17">
        <v>2078.81</v>
      </c>
      <c r="S97" s="17">
        <v>2069.81</v>
      </c>
      <c r="T97" s="17">
        <v>2050.38</v>
      </c>
      <c r="U97" s="17">
        <v>2021.22</v>
      </c>
      <c r="V97" s="17">
        <v>2029.28</v>
      </c>
      <c r="W97" s="17">
        <v>2026.28</v>
      </c>
      <c r="X97" s="17">
        <v>2000.78</v>
      </c>
      <c r="Y97" s="18">
        <v>1966.47</v>
      </c>
    </row>
    <row r="98" spans="1:25" ht="15.75">
      <c r="A98" s="15" t="str">
        <f t="shared" si="1"/>
        <v>24.11.2023</v>
      </c>
      <c r="B98" s="16">
        <v>1812.01</v>
      </c>
      <c r="C98" s="17">
        <v>1673.04</v>
      </c>
      <c r="D98" s="17">
        <v>1631.41</v>
      </c>
      <c r="E98" s="17">
        <v>1593.26</v>
      </c>
      <c r="F98" s="17">
        <v>1599.33</v>
      </c>
      <c r="G98" s="17">
        <v>1623.55</v>
      </c>
      <c r="H98" s="17">
        <v>1680</v>
      </c>
      <c r="I98" s="17">
        <v>1849.41</v>
      </c>
      <c r="J98" s="17">
        <v>2041.28</v>
      </c>
      <c r="K98" s="17">
        <v>2072.14</v>
      </c>
      <c r="L98" s="17">
        <v>2157.39</v>
      </c>
      <c r="M98" s="17">
        <v>2155.53</v>
      </c>
      <c r="N98" s="17">
        <v>2148.22</v>
      </c>
      <c r="O98" s="17">
        <v>2180.13</v>
      </c>
      <c r="P98" s="17">
        <v>2177.98</v>
      </c>
      <c r="Q98" s="17">
        <v>2192.92</v>
      </c>
      <c r="R98" s="17">
        <v>2185.23</v>
      </c>
      <c r="S98" s="17">
        <v>2185.7</v>
      </c>
      <c r="T98" s="17">
        <v>2160.18</v>
      </c>
      <c r="U98" s="17">
        <v>2134.23</v>
      </c>
      <c r="V98" s="17">
        <v>2059.83</v>
      </c>
      <c r="W98" s="17">
        <v>2034.29</v>
      </c>
      <c r="X98" s="17">
        <v>1972.32</v>
      </c>
      <c r="Y98" s="18">
        <v>1926.99</v>
      </c>
    </row>
    <row r="99" spans="1:25" ht="15.75">
      <c r="A99" s="15" t="str">
        <f t="shared" si="1"/>
        <v>25.11.2023</v>
      </c>
      <c r="B99" s="16">
        <v>1818.48</v>
      </c>
      <c r="C99" s="17">
        <v>1781.34</v>
      </c>
      <c r="D99" s="17">
        <v>1708.94</v>
      </c>
      <c r="E99" s="17">
        <v>1687.23</v>
      </c>
      <c r="F99" s="17">
        <v>1659.91</v>
      </c>
      <c r="G99" s="17">
        <v>1675.04</v>
      </c>
      <c r="H99" s="17">
        <v>1711.62</v>
      </c>
      <c r="I99" s="17">
        <v>1815</v>
      </c>
      <c r="J99" s="17">
        <v>1853.98</v>
      </c>
      <c r="K99" s="17">
        <v>2038.92</v>
      </c>
      <c r="L99" s="17">
        <v>2113.95</v>
      </c>
      <c r="M99" s="17">
        <v>2173.23</v>
      </c>
      <c r="N99" s="17">
        <v>2205.49</v>
      </c>
      <c r="O99" s="17">
        <v>2191.01</v>
      </c>
      <c r="P99" s="17">
        <v>2203.95</v>
      </c>
      <c r="Q99" s="17">
        <v>2159.69</v>
      </c>
      <c r="R99" s="17">
        <v>2178.79</v>
      </c>
      <c r="S99" s="17">
        <v>2206.31</v>
      </c>
      <c r="T99" s="17">
        <v>2213.83</v>
      </c>
      <c r="U99" s="17">
        <v>2214.83</v>
      </c>
      <c r="V99" s="17">
        <v>2144.35</v>
      </c>
      <c r="W99" s="17">
        <v>2131.29</v>
      </c>
      <c r="X99" s="17">
        <v>2075.69</v>
      </c>
      <c r="Y99" s="18">
        <v>2010.14</v>
      </c>
    </row>
    <row r="100" spans="1:25" ht="15.75">
      <c r="A100" s="15" t="str">
        <f t="shared" si="1"/>
        <v>26.11.2023</v>
      </c>
      <c r="B100" s="16">
        <v>1837.1</v>
      </c>
      <c r="C100" s="17">
        <v>1810.11</v>
      </c>
      <c r="D100" s="17">
        <v>1702.07</v>
      </c>
      <c r="E100" s="17">
        <v>1653.15</v>
      </c>
      <c r="F100" s="17">
        <v>1641.8</v>
      </c>
      <c r="G100" s="17">
        <v>1634.39</v>
      </c>
      <c r="H100" s="17">
        <v>1645.37</v>
      </c>
      <c r="I100" s="17">
        <v>1717.78</v>
      </c>
      <c r="J100" s="17">
        <v>1817.74</v>
      </c>
      <c r="K100" s="17">
        <v>1858.15</v>
      </c>
      <c r="L100" s="17">
        <v>2049.96</v>
      </c>
      <c r="M100" s="17">
        <v>2092.76</v>
      </c>
      <c r="N100" s="17">
        <v>2104.57</v>
      </c>
      <c r="O100" s="17">
        <v>2124.45</v>
      </c>
      <c r="P100" s="17">
        <v>2126.69</v>
      </c>
      <c r="Q100" s="17">
        <v>2156.02</v>
      </c>
      <c r="R100" s="17">
        <v>2163.56</v>
      </c>
      <c r="S100" s="17">
        <v>2173.83</v>
      </c>
      <c r="T100" s="17">
        <v>2164</v>
      </c>
      <c r="U100" s="17">
        <v>2154.4</v>
      </c>
      <c r="V100" s="17">
        <v>2096.74</v>
      </c>
      <c r="W100" s="17">
        <v>2075.31</v>
      </c>
      <c r="X100" s="17">
        <v>2035.99</v>
      </c>
      <c r="Y100" s="18">
        <v>1943.71</v>
      </c>
    </row>
    <row r="101" spans="1:25" ht="15.75">
      <c r="A101" s="15" t="str">
        <f t="shared" si="1"/>
        <v>27.11.2023</v>
      </c>
      <c r="B101" s="16">
        <v>1808.8</v>
      </c>
      <c r="C101" s="17">
        <v>1703.68</v>
      </c>
      <c r="D101" s="17">
        <v>1593.41</v>
      </c>
      <c r="E101" s="17">
        <v>1576.99</v>
      </c>
      <c r="F101" s="17">
        <v>1556.14</v>
      </c>
      <c r="G101" s="17">
        <v>1558.7</v>
      </c>
      <c r="H101" s="17">
        <v>1614.28</v>
      </c>
      <c r="I101" s="17">
        <v>1703.01</v>
      </c>
      <c r="J101" s="17">
        <v>1837.8</v>
      </c>
      <c r="K101" s="17">
        <v>2037.37</v>
      </c>
      <c r="L101" s="17">
        <v>2102.11</v>
      </c>
      <c r="M101" s="17">
        <v>2102.89</v>
      </c>
      <c r="N101" s="17">
        <v>2101.31</v>
      </c>
      <c r="O101" s="17">
        <v>2103.17</v>
      </c>
      <c r="P101" s="17">
        <v>2102.74</v>
      </c>
      <c r="Q101" s="17">
        <v>2104.32</v>
      </c>
      <c r="R101" s="17">
        <v>2115.25</v>
      </c>
      <c r="S101" s="17">
        <v>2116.83</v>
      </c>
      <c r="T101" s="17">
        <v>2104.88</v>
      </c>
      <c r="U101" s="17">
        <v>2098.66</v>
      </c>
      <c r="V101" s="17">
        <v>2071.88</v>
      </c>
      <c r="W101" s="17">
        <v>2057.8</v>
      </c>
      <c r="X101" s="17">
        <v>1972.04</v>
      </c>
      <c r="Y101" s="18">
        <v>1816.59</v>
      </c>
    </row>
    <row r="102" spans="1:25" ht="15.75">
      <c r="A102" s="15" t="str">
        <f t="shared" si="1"/>
        <v>28.11.2023</v>
      </c>
      <c r="B102" s="16">
        <v>1718.77</v>
      </c>
      <c r="C102" s="17">
        <v>1643.12</v>
      </c>
      <c r="D102" s="17">
        <v>1637.41</v>
      </c>
      <c r="E102" s="17">
        <v>1604.18</v>
      </c>
      <c r="F102" s="17">
        <v>1566.1</v>
      </c>
      <c r="G102" s="17">
        <v>1583.32</v>
      </c>
      <c r="H102" s="17">
        <v>1639.78</v>
      </c>
      <c r="I102" s="17">
        <v>1817.69</v>
      </c>
      <c r="J102" s="17">
        <v>1986.7</v>
      </c>
      <c r="K102" s="17">
        <v>2039.27</v>
      </c>
      <c r="L102" s="17">
        <v>2162.59</v>
      </c>
      <c r="M102" s="17">
        <v>2159.44</v>
      </c>
      <c r="N102" s="17">
        <v>2149.21</v>
      </c>
      <c r="O102" s="17">
        <v>2149.54</v>
      </c>
      <c r="P102" s="17">
        <v>2156.54</v>
      </c>
      <c r="Q102" s="17">
        <v>2163.37</v>
      </c>
      <c r="R102" s="17">
        <v>2180.25</v>
      </c>
      <c r="S102" s="17">
        <v>2178.14</v>
      </c>
      <c r="T102" s="17">
        <v>2150.33</v>
      </c>
      <c r="U102" s="17">
        <v>2128.35</v>
      </c>
      <c r="V102" s="17">
        <v>2085.29</v>
      </c>
      <c r="W102" s="17">
        <v>2052.44</v>
      </c>
      <c r="X102" s="17">
        <v>1981.7</v>
      </c>
      <c r="Y102" s="18">
        <v>1840.28</v>
      </c>
    </row>
    <row r="103" spans="1:25" ht="15.75">
      <c r="A103" s="15" t="str">
        <f t="shared" si="1"/>
        <v>29.11.2023</v>
      </c>
      <c r="B103" s="16">
        <v>1689.97</v>
      </c>
      <c r="C103" s="17">
        <v>1628.23</v>
      </c>
      <c r="D103" s="17">
        <v>1619.13</v>
      </c>
      <c r="E103" s="17">
        <v>1591.44</v>
      </c>
      <c r="F103" s="17">
        <v>1576.6</v>
      </c>
      <c r="G103" s="17">
        <v>1589.67</v>
      </c>
      <c r="H103" s="17">
        <v>1624.59</v>
      </c>
      <c r="I103" s="17">
        <v>1762.95</v>
      </c>
      <c r="J103" s="17">
        <v>1921.51</v>
      </c>
      <c r="K103" s="17">
        <v>2072.93</v>
      </c>
      <c r="L103" s="17">
        <v>2115.35</v>
      </c>
      <c r="M103" s="17">
        <v>2112.67</v>
      </c>
      <c r="N103" s="17">
        <v>2096.33</v>
      </c>
      <c r="O103" s="17">
        <v>2114.8</v>
      </c>
      <c r="P103" s="17">
        <v>2104.76</v>
      </c>
      <c r="Q103" s="17">
        <v>2115.75</v>
      </c>
      <c r="R103" s="17">
        <v>2125.48</v>
      </c>
      <c r="S103" s="17">
        <v>2130.64</v>
      </c>
      <c r="T103" s="17">
        <v>2124.28</v>
      </c>
      <c r="U103" s="17">
        <v>2093.48</v>
      </c>
      <c r="V103" s="17">
        <v>2084.5</v>
      </c>
      <c r="W103" s="17">
        <v>2028.1</v>
      </c>
      <c r="X103" s="17">
        <v>1954.51</v>
      </c>
      <c r="Y103" s="18">
        <v>1876.3</v>
      </c>
    </row>
    <row r="104" spans="1:25" ht="16.5" thickBot="1">
      <c r="A104" s="19" t="str">
        <f t="shared" si="1"/>
        <v>30.11.2023</v>
      </c>
      <c r="B104" s="20">
        <v>1756.01</v>
      </c>
      <c r="C104" s="21">
        <v>1639.01</v>
      </c>
      <c r="D104" s="21">
        <v>1617.96</v>
      </c>
      <c r="E104" s="21">
        <v>1598.93</v>
      </c>
      <c r="F104" s="21">
        <v>1580.68</v>
      </c>
      <c r="G104" s="21">
        <v>1592.21</v>
      </c>
      <c r="H104" s="21">
        <v>1630.28</v>
      </c>
      <c r="I104" s="21">
        <v>1746.46</v>
      </c>
      <c r="J104" s="21">
        <v>1960.48</v>
      </c>
      <c r="K104" s="21">
        <v>2103.84</v>
      </c>
      <c r="L104" s="21">
        <v>2149.97</v>
      </c>
      <c r="M104" s="21">
        <v>2103.15</v>
      </c>
      <c r="N104" s="21">
        <v>2079.5</v>
      </c>
      <c r="O104" s="21">
        <v>2112.25</v>
      </c>
      <c r="P104" s="21">
        <v>2096.07</v>
      </c>
      <c r="Q104" s="21">
        <v>2113.19</v>
      </c>
      <c r="R104" s="21">
        <v>2102.45</v>
      </c>
      <c r="S104" s="21">
        <v>2118.32</v>
      </c>
      <c r="T104" s="21">
        <v>2117.43</v>
      </c>
      <c r="U104" s="21">
        <v>2092.4</v>
      </c>
      <c r="V104" s="21">
        <v>2041.49</v>
      </c>
      <c r="W104" s="21">
        <v>1990.67</v>
      </c>
      <c r="X104" s="21">
        <v>1824.44</v>
      </c>
      <c r="Y104" s="22">
        <v>1739.37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1662.43</v>
      </c>
      <c r="C108" s="12">
        <v>1600.55</v>
      </c>
      <c r="D108" s="12">
        <v>1612.71</v>
      </c>
      <c r="E108" s="12">
        <v>1556.69</v>
      </c>
      <c r="F108" s="12">
        <v>1526.06</v>
      </c>
      <c r="G108" s="12">
        <v>1510.87</v>
      </c>
      <c r="H108" s="12">
        <v>1610.91</v>
      </c>
      <c r="I108" s="12">
        <v>1706.42</v>
      </c>
      <c r="J108" s="12">
        <v>1828.05</v>
      </c>
      <c r="K108" s="12">
        <v>1959.82</v>
      </c>
      <c r="L108" s="12">
        <v>2068.63</v>
      </c>
      <c r="M108" s="12">
        <v>2116.97</v>
      </c>
      <c r="N108" s="12">
        <v>2104.09</v>
      </c>
      <c r="O108" s="12">
        <v>2084.18</v>
      </c>
      <c r="P108" s="12">
        <v>2096.56</v>
      </c>
      <c r="Q108" s="12">
        <v>2114.65</v>
      </c>
      <c r="R108" s="12">
        <v>2084.34</v>
      </c>
      <c r="S108" s="12">
        <v>2132.17</v>
      </c>
      <c r="T108" s="12">
        <v>2159.37</v>
      </c>
      <c r="U108" s="12">
        <v>2095.04</v>
      </c>
      <c r="V108" s="12">
        <v>2028.58</v>
      </c>
      <c r="W108" s="12">
        <v>1986.82</v>
      </c>
      <c r="X108" s="12">
        <v>1909.22</v>
      </c>
      <c r="Y108" s="13">
        <v>1857.57</v>
      </c>
      <c r="Z108" s="14"/>
    </row>
    <row r="109" spans="1:25" ht="15.75">
      <c r="A109" s="15" t="str">
        <f t="shared" si="2"/>
        <v>02.11.2023</v>
      </c>
      <c r="B109" s="16">
        <v>1740.86</v>
      </c>
      <c r="C109" s="17">
        <v>1642.57</v>
      </c>
      <c r="D109" s="17">
        <v>1570.55</v>
      </c>
      <c r="E109" s="17">
        <v>1534.79</v>
      </c>
      <c r="F109" s="17">
        <v>1464.82</v>
      </c>
      <c r="G109" s="17">
        <v>1466.86</v>
      </c>
      <c r="H109" s="17">
        <v>1551.66</v>
      </c>
      <c r="I109" s="17">
        <v>1680.43</v>
      </c>
      <c r="J109" s="17">
        <v>1825.36</v>
      </c>
      <c r="K109" s="17">
        <v>1970.35</v>
      </c>
      <c r="L109" s="17">
        <v>2061.66</v>
      </c>
      <c r="M109" s="17">
        <v>2082.8</v>
      </c>
      <c r="N109" s="17">
        <v>2039.26</v>
      </c>
      <c r="O109" s="17">
        <v>2039.18</v>
      </c>
      <c r="P109" s="17">
        <v>2039.82</v>
      </c>
      <c r="Q109" s="17">
        <v>2036.21</v>
      </c>
      <c r="R109" s="17">
        <v>2038.14</v>
      </c>
      <c r="S109" s="17">
        <v>2046.79</v>
      </c>
      <c r="T109" s="17">
        <v>2072.72</v>
      </c>
      <c r="U109" s="17">
        <v>2038.75</v>
      </c>
      <c r="V109" s="17">
        <v>1931.7</v>
      </c>
      <c r="W109" s="17">
        <v>1904.55</v>
      </c>
      <c r="X109" s="17">
        <v>1858.58</v>
      </c>
      <c r="Y109" s="18">
        <v>1788.33</v>
      </c>
    </row>
    <row r="110" spans="1:25" ht="15.75">
      <c r="A110" s="15" t="str">
        <f t="shared" si="2"/>
        <v>03.11.2023</v>
      </c>
      <c r="B110" s="16">
        <v>1685.18</v>
      </c>
      <c r="C110" s="17">
        <v>1640.04</v>
      </c>
      <c r="D110" s="17">
        <v>1588.84</v>
      </c>
      <c r="E110" s="17">
        <v>1531.87</v>
      </c>
      <c r="F110" s="17">
        <v>1471.03</v>
      </c>
      <c r="G110" s="17">
        <v>1472.71</v>
      </c>
      <c r="H110" s="17">
        <v>1585.75</v>
      </c>
      <c r="I110" s="17">
        <v>1681.75</v>
      </c>
      <c r="J110" s="17">
        <v>1856.56</v>
      </c>
      <c r="K110" s="17">
        <v>1988.28</v>
      </c>
      <c r="L110" s="17">
        <v>2091.82</v>
      </c>
      <c r="M110" s="17">
        <v>2086.51</v>
      </c>
      <c r="N110" s="17">
        <v>2071.44</v>
      </c>
      <c r="O110" s="17">
        <v>2073.26</v>
      </c>
      <c r="P110" s="17">
        <v>2075.19</v>
      </c>
      <c r="Q110" s="17">
        <v>2077.48</v>
      </c>
      <c r="R110" s="17">
        <v>2081.02</v>
      </c>
      <c r="S110" s="17">
        <v>2088.84</v>
      </c>
      <c r="T110" s="17">
        <v>2085.94</v>
      </c>
      <c r="U110" s="17">
        <v>2074.03</v>
      </c>
      <c r="V110" s="17">
        <v>2038.67</v>
      </c>
      <c r="W110" s="17">
        <v>2003.35</v>
      </c>
      <c r="X110" s="17">
        <v>1922.7</v>
      </c>
      <c r="Y110" s="18">
        <v>1897.12</v>
      </c>
    </row>
    <row r="111" spans="1:25" ht="15.75">
      <c r="A111" s="15" t="str">
        <f t="shared" si="2"/>
        <v>04.11.2023</v>
      </c>
      <c r="B111" s="16">
        <v>1773.41</v>
      </c>
      <c r="C111" s="17">
        <v>1639.91</v>
      </c>
      <c r="D111" s="17">
        <v>1632.88</v>
      </c>
      <c r="E111" s="17">
        <v>1598.04</v>
      </c>
      <c r="F111" s="17">
        <v>1544.67</v>
      </c>
      <c r="G111" s="17">
        <v>1510.32</v>
      </c>
      <c r="H111" s="17">
        <v>1564.35</v>
      </c>
      <c r="I111" s="17">
        <v>1629.64</v>
      </c>
      <c r="J111" s="17">
        <v>1672.66</v>
      </c>
      <c r="K111" s="17">
        <v>1819.3</v>
      </c>
      <c r="L111" s="17">
        <v>1936.2</v>
      </c>
      <c r="M111" s="17">
        <v>1952.08</v>
      </c>
      <c r="N111" s="17">
        <v>1951.38</v>
      </c>
      <c r="O111" s="17">
        <v>1945.51</v>
      </c>
      <c r="P111" s="17">
        <v>1945.56</v>
      </c>
      <c r="Q111" s="17">
        <v>1946.98</v>
      </c>
      <c r="R111" s="17">
        <v>1957.32</v>
      </c>
      <c r="S111" s="17">
        <v>1962.52</v>
      </c>
      <c r="T111" s="17">
        <v>1958.23</v>
      </c>
      <c r="U111" s="17">
        <v>1946.26</v>
      </c>
      <c r="V111" s="17">
        <v>1932.22</v>
      </c>
      <c r="W111" s="17">
        <v>1906.04</v>
      </c>
      <c r="X111" s="17">
        <v>1891.04</v>
      </c>
      <c r="Y111" s="18">
        <v>1845.3</v>
      </c>
    </row>
    <row r="112" spans="1:25" ht="15.75">
      <c r="A112" s="15" t="str">
        <f t="shared" si="2"/>
        <v>05.11.2023</v>
      </c>
      <c r="B112" s="16">
        <v>1670.02</v>
      </c>
      <c r="C112" s="17">
        <v>1632.23</v>
      </c>
      <c r="D112" s="17">
        <v>1627.17</v>
      </c>
      <c r="E112" s="17">
        <v>1568.81</v>
      </c>
      <c r="F112" s="17">
        <v>1532.47</v>
      </c>
      <c r="G112" s="17">
        <v>1535.94</v>
      </c>
      <c r="H112" s="17">
        <v>1540.58</v>
      </c>
      <c r="I112" s="17">
        <v>1624.79</v>
      </c>
      <c r="J112" s="17">
        <v>1632.92</v>
      </c>
      <c r="K112" s="17">
        <v>1710.73</v>
      </c>
      <c r="L112" s="17">
        <v>1904.09</v>
      </c>
      <c r="M112" s="17">
        <v>1945.19</v>
      </c>
      <c r="N112" s="17">
        <v>1954.24</v>
      </c>
      <c r="O112" s="17">
        <v>1949.04</v>
      </c>
      <c r="P112" s="17">
        <v>1946.11</v>
      </c>
      <c r="Q112" s="17">
        <v>1949.64</v>
      </c>
      <c r="R112" s="17">
        <v>1962.56</v>
      </c>
      <c r="S112" s="17">
        <v>1971.55</v>
      </c>
      <c r="T112" s="17">
        <v>1975.76</v>
      </c>
      <c r="U112" s="17">
        <v>1976.56</v>
      </c>
      <c r="V112" s="17">
        <v>1939.92</v>
      </c>
      <c r="W112" s="17">
        <v>1931.9</v>
      </c>
      <c r="X112" s="17">
        <v>1898.42</v>
      </c>
      <c r="Y112" s="18">
        <v>1846.69</v>
      </c>
    </row>
    <row r="113" spans="1:25" ht="15.75">
      <c r="A113" s="15" t="str">
        <f t="shared" si="2"/>
        <v>06.11.2023</v>
      </c>
      <c r="B113" s="16">
        <v>1767.87</v>
      </c>
      <c r="C113" s="17">
        <v>1632.48</v>
      </c>
      <c r="D113" s="17">
        <v>1679.44</v>
      </c>
      <c r="E113" s="17">
        <v>1639.61</v>
      </c>
      <c r="F113" s="17">
        <v>1610.26</v>
      </c>
      <c r="G113" s="17">
        <v>1594.15</v>
      </c>
      <c r="H113" s="17">
        <v>1634.71</v>
      </c>
      <c r="I113" s="17">
        <v>1678.39</v>
      </c>
      <c r="J113" s="17">
        <v>1755.46</v>
      </c>
      <c r="K113" s="17">
        <v>1860.95</v>
      </c>
      <c r="L113" s="17">
        <v>2027.49</v>
      </c>
      <c r="M113" s="17">
        <v>2128.98</v>
      </c>
      <c r="N113" s="17">
        <v>2181.55</v>
      </c>
      <c r="O113" s="17">
        <v>2187.04</v>
      </c>
      <c r="P113" s="17">
        <v>2170.51</v>
      </c>
      <c r="Q113" s="17">
        <v>2185.67</v>
      </c>
      <c r="R113" s="17">
        <v>2219.2</v>
      </c>
      <c r="S113" s="17">
        <v>2255.53</v>
      </c>
      <c r="T113" s="17">
        <v>2282.77</v>
      </c>
      <c r="U113" s="17">
        <v>2280.23</v>
      </c>
      <c r="V113" s="17">
        <v>2233.14</v>
      </c>
      <c r="W113" s="17">
        <v>2195.15</v>
      </c>
      <c r="X113" s="17">
        <v>2100.34</v>
      </c>
      <c r="Y113" s="18">
        <v>1994.12</v>
      </c>
    </row>
    <row r="114" spans="1:25" ht="15.75">
      <c r="A114" s="15" t="str">
        <f t="shared" si="2"/>
        <v>07.11.2023</v>
      </c>
      <c r="B114" s="16">
        <v>1809.53</v>
      </c>
      <c r="C114" s="17">
        <v>1746.36</v>
      </c>
      <c r="D114" s="17">
        <v>1645.62</v>
      </c>
      <c r="E114" s="17">
        <v>1589.74</v>
      </c>
      <c r="F114" s="17">
        <v>1575.08</v>
      </c>
      <c r="G114" s="17">
        <v>1585.24</v>
      </c>
      <c r="H114" s="17">
        <v>1642.59</v>
      </c>
      <c r="I114" s="17">
        <v>1779.28</v>
      </c>
      <c r="J114" s="17">
        <v>1864.89</v>
      </c>
      <c r="K114" s="17">
        <v>2030.51</v>
      </c>
      <c r="L114" s="17">
        <v>1979.1</v>
      </c>
      <c r="M114" s="17">
        <v>1957.81</v>
      </c>
      <c r="N114" s="17">
        <v>1950.69</v>
      </c>
      <c r="O114" s="17">
        <v>2090.7</v>
      </c>
      <c r="P114" s="17">
        <v>2122.38</v>
      </c>
      <c r="Q114" s="17">
        <v>2127.86</v>
      </c>
      <c r="R114" s="17">
        <v>2091.27</v>
      </c>
      <c r="S114" s="17">
        <v>1924.99</v>
      </c>
      <c r="T114" s="17">
        <v>1940.32</v>
      </c>
      <c r="U114" s="17">
        <v>2045.17</v>
      </c>
      <c r="V114" s="17">
        <v>2145.95</v>
      </c>
      <c r="W114" s="17">
        <v>2065.54</v>
      </c>
      <c r="X114" s="17">
        <v>1962.34</v>
      </c>
      <c r="Y114" s="18">
        <v>1926.75</v>
      </c>
    </row>
    <row r="115" spans="1:25" ht="15.75">
      <c r="A115" s="15" t="str">
        <f t="shared" si="2"/>
        <v>08.11.2023</v>
      </c>
      <c r="B115" s="16">
        <v>1744.05</v>
      </c>
      <c r="C115" s="17">
        <v>1662.65</v>
      </c>
      <c r="D115" s="17">
        <v>1628.74</v>
      </c>
      <c r="E115" s="17">
        <v>1532.59</v>
      </c>
      <c r="F115" s="17">
        <v>1556.34</v>
      </c>
      <c r="G115" s="17">
        <v>1567.34</v>
      </c>
      <c r="H115" s="17">
        <v>1648.94</v>
      </c>
      <c r="I115" s="17">
        <v>1807.18</v>
      </c>
      <c r="J115" s="17">
        <v>1858.32</v>
      </c>
      <c r="K115" s="17">
        <v>2026.63</v>
      </c>
      <c r="L115" s="17">
        <v>2100.88</v>
      </c>
      <c r="M115" s="17">
        <v>2173.45</v>
      </c>
      <c r="N115" s="17">
        <v>2155.4</v>
      </c>
      <c r="O115" s="17">
        <v>2159.45</v>
      </c>
      <c r="P115" s="17">
        <v>2153.87</v>
      </c>
      <c r="Q115" s="17">
        <v>2165.33</v>
      </c>
      <c r="R115" s="17">
        <v>2168.11</v>
      </c>
      <c r="S115" s="17">
        <v>2200.37</v>
      </c>
      <c r="T115" s="17">
        <v>2207.11</v>
      </c>
      <c r="U115" s="17">
        <v>2178.54</v>
      </c>
      <c r="V115" s="17">
        <v>2167.52</v>
      </c>
      <c r="W115" s="17">
        <v>2126.24</v>
      </c>
      <c r="X115" s="17">
        <v>2031.04</v>
      </c>
      <c r="Y115" s="18">
        <v>1966.76</v>
      </c>
    </row>
    <row r="116" spans="1:25" ht="15.75">
      <c r="A116" s="15" t="str">
        <f t="shared" si="2"/>
        <v>09.11.2023</v>
      </c>
      <c r="B116" s="16">
        <v>1785.64</v>
      </c>
      <c r="C116" s="17">
        <v>1683.4</v>
      </c>
      <c r="D116" s="17">
        <v>1629.37</v>
      </c>
      <c r="E116" s="17">
        <v>1591.69</v>
      </c>
      <c r="F116" s="17">
        <v>1584.85</v>
      </c>
      <c r="G116" s="17">
        <v>1627.29</v>
      </c>
      <c r="H116" s="17">
        <v>1669.13</v>
      </c>
      <c r="I116" s="17">
        <v>1811.59</v>
      </c>
      <c r="J116" s="17">
        <v>1860.34</v>
      </c>
      <c r="K116" s="17">
        <v>2011.68</v>
      </c>
      <c r="L116" s="17">
        <v>2077.37</v>
      </c>
      <c r="M116" s="17">
        <v>2139.42</v>
      </c>
      <c r="N116" s="17">
        <v>2122.76</v>
      </c>
      <c r="O116" s="17">
        <v>2128.8</v>
      </c>
      <c r="P116" s="17">
        <v>2077.7</v>
      </c>
      <c r="Q116" s="17">
        <v>2035.91</v>
      </c>
      <c r="R116" s="17">
        <v>2066.42</v>
      </c>
      <c r="S116" s="17">
        <v>2131.29</v>
      </c>
      <c r="T116" s="17">
        <v>2087.44</v>
      </c>
      <c r="U116" s="17">
        <v>2100.53</v>
      </c>
      <c r="V116" s="17">
        <v>2066.62</v>
      </c>
      <c r="W116" s="17">
        <v>2063.63</v>
      </c>
      <c r="X116" s="17">
        <v>1957.79</v>
      </c>
      <c r="Y116" s="18">
        <v>1789.68</v>
      </c>
    </row>
    <row r="117" spans="1:25" ht="15.75">
      <c r="A117" s="15" t="str">
        <f t="shared" si="2"/>
        <v>10.11.2023</v>
      </c>
      <c r="B117" s="16">
        <v>1766.47</v>
      </c>
      <c r="C117" s="17">
        <v>1664.83</v>
      </c>
      <c r="D117" s="17">
        <v>1589.24</v>
      </c>
      <c r="E117" s="17">
        <v>1574.37</v>
      </c>
      <c r="F117" s="17">
        <v>1597.69</v>
      </c>
      <c r="G117" s="17">
        <v>1628.4</v>
      </c>
      <c r="H117" s="17">
        <v>1666.7</v>
      </c>
      <c r="I117" s="17">
        <v>1768.28</v>
      </c>
      <c r="J117" s="17">
        <v>1874.93</v>
      </c>
      <c r="K117" s="17">
        <v>2036.24</v>
      </c>
      <c r="L117" s="17">
        <v>2161.72</v>
      </c>
      <c r="M117" s="17">
        <v>2169.09</v>
      </c>
      <c r="N117" s="17">
        <v>2156.41</v>
      </c>
      <c r="O117" s="17">
        <v>2176.17</v>
      </c>
      <c r="P117" s="17">
        <v>2159.55</v>
      </c>
      <c r="Q117" s="17">
        <v>2166.26</v>
      </c>
      <c r="R117" s="17">
        <v>2167.2</v>
      </c>
      <c r="S117" s="17">
        <v>2183.61</v>
      </c>
      <c r="T117" s="17">
        <v>2170.69</v>
      </c>
      <c r="U117" s="17">
        <v>2169.84</v>
      </c>
      <c r="V117" s="17">
        <v>2186.63</v>
      </c>
      <c r="W117" s="17">
        <v>2170.6</v>
      </c>
      <c r="X117" s="17">
        <v>2085.46</v>
      </c>
      <c r="Y117" s="18">
        <v>1990.33</v>
      </c>
    </row>
    <row r="118" spans="1:25" ht="15.75">
      <c r="A118" s="15" t="str">
        <f t="shared" si="2"/>
        <v>11.11.2023</v>
      </c>
      <c r="B118" s="16">
        <v>1834.28</v>
      </c>
      <c r="C118" s="17">
        <v>1730.02</v>
      </c>
      <c r="D118" s="17">
        <v>1718.86</v>
      </c>
      <c r="E118" s="17">
        <v>1688.25</v>
      </c>
      <c r="F118" s="17">
        <v>1657.68</v>
      </c>
      <c r="G118" s="17">
        <v>1643.88</v>
      </c>
      <c r="H118" s="17">
        <v>1675.76</v>
      </c>
      <c r="I118" s="17">
        <v>1780.21</v>
      </c>
      <c r="J118" s="17">
        <v>1835.33</v>
      </c>
      <c r="K118" s="17">
        <v>1916.12</v>
      </c>
      <c r="L118" s="17">
        <v>2055.5</v>
      </c>
      <c r="M118" s="17">
        <v>2096.66</v>
      </c>
      <c r="N118" s="17">
        <v>2104.2</v>
      </c>
      <c r="O118" s="17">
        <v>2093.17</v>
      </c>
      <c r="P118" s="17">
        <v>2075.32</v>
      </c>
      <c r="Q118" s="17">
        <v>2074.76</v>
      </c>
      <c r="R118" s="17">
        <v>2081.57</v>
      </c>
      <c r="S118" s="17">
        <v>2099.24</v>
      </c>
      <c r="T118" s="17">
        <v>2117.23</v>
      </c>
      <c r="U118" s="17">
        <v>2123.81</v>
      </c>
      <c r="V118" s="17">
        <v>2082.74</v>
      </c>
      <c r="W118" s="17">
        <v>2040.4</v>
      </c>
      <c r="X118" s="17">
        <v>2007.74</v>
      </c>
      <c r="Y118" s="18">
        <v>1921.52</v>
      </c>
    </row>
    <row r="119" spans="1:25" ht="15.75">
      <c r="A119" s="15" t="str">
        <f t="shared" si="2"/>
        <v>12.11.2023</v>
      </c>
      <c r="B119" s="16">
        <v>1794.96</v>
      </c>
      <c r="C119" s="17">
        <v>1669.46</v>
      </c>
      <c r="D119" s="17">
        <v>1666.88</v>
      </c>
      <c r="E119" s="17">
        <v>1628.81</v>
      </c>
      <c r="F119" s="17">
        <v>1610.67</v>
      </c>
      <c r="G119" s="17">
        <v>1622.66</v>
      </c>
      <c r="H119" s="17">
        <v>1628.56</v>
      </c>
      <c r="I119" s="17">
        <v>1663.05</v>
      </c>
      <c r="J119" s="17">
        <v>1803.18</v>
      </c>
      <c r="K119" s="17">
        <v>1872.45</v>
      </c>
      <c r="L119" s="17">
        <v>2002.2</v>
      </c>
      <c r="M119" s="17">
        <v>2060.62</v>
      </c>
      <c r="N119" s="17">
        <v>2089.24</v>
      </c>
      <c r="O119" s="17">
        <v>2085.63</v>
      </c>
      <c r="P119" s="17">
        <v>2086.77</v>
      </c>
      <c r="Q119" s="17">
        <v>2093.99</v>
      </c>
      <c r="R119" s="17">
        <v>2105.18</v>
      </c>
      <c r="S119" s="17">
        <v>2117.21</v>
      </c>
      <c r="T119" s="17">
        <v>2129.98</v>
      </c>
      <c r="U119" s="17">
        <v>2147.39</v>
      </c>
      <c r="V119" s="17">
        <v>2117.21</v>
      </c>
      <c r="W119" s="17">
        <v>2082.73</v>
      </c>
      <c r="X119" s="17">
        <v>2014.82</v>
      </c>
      <c r="Y119" s="18">
        <v>1975.08</v>
      </c>
    </row>
    <row r="120" spans="1:25" ht="15.75">
      <c r="A120" s="15" t="str">
        <f t="shared" si="2"/>
        <v>13.11.2023</v>
      </c>
      <c r="B120" s="16">
        <v>1795.97</v>
      </c>
      <c r="C120" s="17">
        <v>1679.59</v>
      </c>
      <c r="D120" s="17">
        <v>1634.96</v>
      </c>
      <c r="E120" s="17">
        <v>1586.68</v>
      </c>
      <c r="F120" s="17">
        <v>1577.12</v>
      </c>
      <c r="G120" s="17">
        <v>1622.33</v>
      </c>
      <c r="H120" s="17">
        <v>1671.43</v>
      </c>
      <c r="I120" s="17">
        <v>1823.13</v>
      </c>
      <c r="J120" s="17">
        <v>2003.49</v>
      </c>
      <c r="K120" s="17">
        <v>2117.16</v>
      </c>
      <c r="L120" s="17">
        <v>2178.32</v>
      </c>
      <c r="M120" s="17">
        <v>2172.56</v>
      </c>
      <c r="N120" s="17">
        <v>2156.76</v>
      </c>
      <c r="O120" s="17">
        <v>2167.64</v>
      </c>
      <c r="P120" s="17">
        <v>2144.54</v>
      </c>
      <c r="Q120" s="17">
        <v>2153.35</v>
      </c>
      <c r="R120" s="17">
        <v>2185.14</v>
      </c>
      <c r="S120" s="17">
        <v>2222.05</v>
      </c>
      <c r="T120" s="17">
        <v>2205.25</v>
      </c>
      <c r="U120" s="17">
        <v>2180.63</v>
      </c>
      <c r="V120" s="17">
        <v>2134.13</v>
      </c>
      <c r="W120" s="17">
        <v>2118.75</v>
      </c>
      <c r="X120" s="17">
        <v>1996.3</v>
      </c>
      <c r="Y120" s="18">
        <v>1922.33</v>
      </c>
    </row>
    <row r="121" spans="1:25" ht="15.75">
      <c r="A121" s="15" t="str">
        <f t="shared" si="2"/>
        <v>14.11.2023</v>
      </c>
      <c r="B121" s="16">
        <v>1783.92</v>
      </c>
      <c r="C121" s="17">
        <v>1708.14</v>
      </c>
      <c r="D121" s="17">
        <v>1662.04</v>
      </c>
      <c r="E121" s="17">
        <v>1635.68</v>
      </c>
      <c r="F121" s="17">
        <v>1630.89</v>
      </c>
      <c r="G121" s="17">
        <v>1634.03</v>
      </c>
      <c r="H121" s="17">
        <v>1683.94</v>
      </c>
      <c r="I121" s="17">
        <v>1795.76</v>
      </c>
      <c r="J121" s="17">
        <v>1918.99</v>
      </c>
      <c r="K121" s="17">
        <v>2083.71</v>
      </c>
      <c r="L121" s="17">
        <v>2135.21</v>
      </c>
      <c r="M121" s="17">
        <v>2140.94</v>
      </c>
      <c r="N121" s="17">
        <v>2135.55</v>
      </c>
      <c r="O121" s="17">
        <v>2147.69</v>
      </c>
      <c r="P121" s="17">
        <v>2142.29</v>
      </c>
      <c r="Q121" s="17">
        <v>2145.34</v>
      </c>
      <c r="R121" s="17">
        <v>2145.56</v>
      </c>
      <c r="S121" s="17">
        <v>2153.1</v>
      </c>
      <c r="T121" s="17">
        <v>2141.9</v>
      </c>
      <c r="U121" s="17">
        <v>2131.58</v>
      </c>
      <c r="V121" s="17">
        <v>2109.73</v>
      </c>
      <c r="W121" s="17">
        <v>2102.81</v>
      </c>
      <c r="X121" s="17">
        <v>1999.12</v>
      </c>
      <c r="Y121" s="18">
        <v>1870.02</v>
      </c>
    </row>
    <row r="122" spans="1:25" ht="15.75">
      <c r="A122" s="15" t="str">
        <f t="shared" si="2"/>
        <v>15.11.2023</v>
      </c>
      <c r="B122" s="16">
        <v>1799.35</v>
      </c>
      <c r="C122" s="17">
        <v>1702.33</v>
      </c>
      <c r="D122" s="17">
        <v>1631.58</v>
      </c>
      <c r="E122" s="17">
        <v>1596.53</v>
      </c>
      <c r="F122" s="17">
        <v>1589.84</v>
      </c>
      <c r="G122" s="17">
        <v>1608.82</v>
      </c>
      <c r="H122" s="17">
        <v>1658.54</v>
      </c>
      <c r="I122" s="17">
        <v>1799.56</v>
      </c>
      <c r="J122" s="17">
        <v>1865.89</v>
      </c>
      <c r="K122" s="17">
        <v>2027.34</v>
      </c>
      <c r="L122" s="17">
        <v>2040.89</v>
      </c>
      <c r="M122" s="17">
        <v>2058.17</v>
      </c>
      <c r="N122" s="17">
        <v>2052.61</v>
      </c>
      <c r="O122" s="17">
        <v>2073.67</v>
      </c>
      <c r="P122" s="17">
        <v>2070.48</v>
      </c>
      <c r="Q122" s="17">
        <v>2082.82</v>
      </c>
      <c r="R122" s="17">
        <v>2096.16</v>
      </c>
      <c r="S122" s="17">
        <v>2144.44</v>
      </c>
      <c r="T122" s="17">
        <v>2110.81</v>
      </c>
      <c r="U122" s="17">
        <v>2086.9</v>
      </c>
      <c r="V122" s="17">
        <v>2050.53</v>
      </c>
      <c r="W122" s="17">
        <v>2040.51</v>
      </c>
      <c r="X122" s="17">
        <v>2009.03</v>
      </c>
      <c r="Y122" s="18">
        <v>1788.83</v>
      </c>
    </row>
    <row r="123" spans="1:25" ht="15.75">
      <c r="A123" s="15" t="str">
        <f t="shared" si="2"/>
        <v>16.11.2023</v>
      </c>
      <c r="B123" s="16">
        <v>1797.26</v>
      </c>
      <c r="C123" s="17">
        <v>1706.91</v>
      </c>
      <c r="D123" s="17">
        <v>1618.61</v>
      </c>
      <c r="E123" s="17">
        <v>1576.11</v>
      </c>
      <c r="F123" s="17">
        <v>1536.88</v>
      </c>
      <c r="G123" s="17">
        <v>1551.44</v>
      </c>
      <c r="H123" s="17">
        <v>1620.4</v>
      </c>
      <c r="I123" s="17">
        <v>1786.78</v>
      </c>
      <c r="J123" s="17">
        <v>1840.1</v>
      </c>
      <c r="K123" s="17">
        <v>2020.98</v>
      </c>
      <c r="L123" s="17">
        <v>2045.03</v>
      </c>
      <c r="M123" s="17">
        <v>2044.15</v>
      </c>
      <c r="N123" s="17">
        <v>2042.14</v>
      </c>
      <c r="O123" s="17">
        <v>2045.48</v>
      </c>
      <c r="P123" s="17">
        <v>2045.65</v>
      </c>
      <c r="Q123" s="17">
        <v>2045.75</v>
      </c>
      <c r="R123" s="17">
        <v>2054.5</v>
      </c>
      <c r="S123" s="17">
        <v>2065.73</v>
      </c>
      <c r="T123" s="17">
        <v>2067.82</v>
      </c>
      <c r="U123" s="17">
        <v>2096.31</v>
      </c>
      <c r="V123" s="17">
        <v>2037.8</v>
      </c>
      <c r="W123" s="17">
        <v>2031.27</v>
      </c>
      <c r="X123" s="17">
        <v>1978.13</v>
      </c>
      <c r="Y123" s="18">
        <v>1892.15</v>
      </c>
    </row>
    <row r="124" spans="1:25" ht="15.75">
      <c r="A124" s="15" t="str">
        <f t="shared" si="2"/>
        <v>17.11.2023</v>
      </c>
      <c r="B124" s="16">
        <v>1766.39</v>
      </c>
      <c r="C124" s="17">
        <v>1651.35</v>
      </c>
      <c r="D124" s="17">
        <v>1634.11</v>
      </c>
      <c r="E124" s="17">
        <v>1602.4</v>
      </c>
      <c r="F124" s="17">
        <v>1592.25</v>
      </c>
      <c r="G124" s="17">
        <v>1607.65</v>
      </c>
      <c r="H124" s="17">
        <v>1641.93</v>
      </c>
      <c r="I124" s="17">
        <v>1824.12</v>
      </c>
      <c r="J124" s="17">
        <v>1872.9</v>
      </c>
      <c r="K124" s="17">
        <v>2023.39</v>
      </c>
      <c r="L124" s="17">
        <v>2089.48</v>
      </c>
      <c r="M124" s="17">
        <v>2091.28</v>
      </c>
      <c r="N124" s="17">
        <v>2080.22</v>
      </c>
      <c r="O124" s="17">
        <v>2088.71</v>
      </c>
      <c r="P124" s="17">
        <v>2072.82</v>
      </c>
      <c r="Q124" s="17">
        <v>2062.98</v>
      </c>
      <c r="R124" s="17">
        <v>2095.7</v>
      </c>
      <c r="S124" s="17">
        <v>2111.59</v>
      </c>
      <c r="T124" s="17">
        <v>2096.69</v>
      </c>
      <c r="U124" s="17">
        <v>2076.14</v>
      </c>
      <c r="V124" s="17">
        <v>2027.56</v>
      </c>
      <c r="W124" s="17">
        <v>2016.81</v>
      </c>
      <c r="X124" s="17">
        <v>1957.16</v>
      </c>
      <c r="Y124" s="18">
        <v>1858.17</v>
      </c>
    </row>
    <row r="125" spans="1:25" ht="15.75">
      <c r="A125" s="15" t="str">
        <f t="shared" si="2"/>
        <v>18.11.2023</v>
      </c>
      <c r="B125" s="16">
        <v>1753.52</v>
      </c>
      <c r="C125" s="17">
        <v>1665.63</v>
      </c>
      <c r="D125" s="17">
        <v>1649.61</v>
      </c>
      <c r="E125" s="17">
        <v>1616.55</v>
      </c>
      <c r="F125" s="17">
        <v>1614.14</v>
      </c>
      <c r="G125" s="17">
        <v>1596.94</v>
      </c>
      <c r="H125" s="17">
        <v>1615.77</v>
      </c>
      <c r="I125" s="17">
        <v>1648.61</v>
      </c>
      <c r="J125" s="17">
        <v>1747.79</v>
      </c>
      <c r="K125" s="17">
        <v>1989.56</v>
      </c>
      <c r="L125" s="17">
        <v>2095.6</v>
      </c>
      <c r="M125" s="17">
        <v>2147.27</v>
      </c>
      <c r="N125" s="17">
        <v>2158.65</v>
      </c>
      <c r="O125" s="17">
        <v>2166.58</v>
      </c>
      <c r="P125" s="17">
        <v>2160.85</v>
      </c>
      <c r="Q125" s="17">
        <v>2160.36</v>
      </c>
      <c r="R125" s="17">
        <v>2170.62</v>
      </c>
      <c r="S125" s="17">
        <v>2197.9</v>
      </c>
      <c r="T125" s="17">
        <v>2195.31</v>
      </c>
      <c r="U125" s="17">
        <v>2177.42</v>
      </c>
      <c r="V125" s="17">
        <v>2133.76</v>
      </c>
      <c r="W125" s="17">
        <v>2084.15</v>
      </c>
      <c r="X125" s="17">
        <v>1999.63</v>
      </c>
      <c r="Y125" s="18">
        <v>1820.25</v>
      </c>
    </row>
    <row r="126" spans="1:25" ht="15.75">
      <c r="A126" s="15" t="str">
        <f t="shared" si="2"/>
        <v>19.11.2023</v>
      </c>
      <c r="B126" s="16">
        <v>1661.05</v>
      </c>
      <c r="C126" s="17">
        <v>1638.99</v>
      </c>
      <c r="D126" s="17">
        <v>1612.25</v>
      </c>
      <c r="E126" s="17">
        <v>1560.14</v>
      </c>
      <c r="F126" s="17">
        <v>1525.88</v>
      </c>
      <c r="G126" s="17">
        <v>1511.04</v>
      </c>
      <c r="H126" s="17">
        <v>1530.7</v>
      </c>
      <c r="I126" s="17">
        <v>1584.69</v>
      </c>
      <c r="J126" s="17">
        <v>1631.13</v>
      </c>
      <c r="K126" s="17">
        <v>1788.49</v>
      </c>
      <c r="L126" s="17">
        <v>1863.97</v>
      </c>
      <c r="M126" s="17">
        <v>1989.82</v>
      </c>
      <c r="N126" s="17">
        <v>2013.67</v>
      </c>
      <c r="O126" s="17">
        <v>2013.91</v>
      </c>
      <c r="P126" s="17">
        <v>2023.56</v>
      </c>
      <c r="Q126" s="17">
        <v>2023.08</v>
      </c>
      <c r="R126" s="17">
        <v>2031.04</v>
      </c>
      <c r="S126" s="17">
        <v>2035.41</v>
      </c>
      <c r="T126" s="17">
        <v>2036.96</v>
      </c>
      <c r="U126" s="17">
        <v>2033.18</v>
      </c>
      <c r="V126" s="17">
        <v>2011.29</v>
      </c>
      <c r="W126" s="17">
        <v>1995.47</v>
      </c>
      <c r="X126" s="17">
        <v>1970.54</v>
      </c>
      <c r="Y126" s="18">
        <v>1819.84</v>
      </c>
    </row>
    <row r="127" spans="1:25" ht="15.75">
      <c r="A127" s="15" t="str">
        <f t="shared" si="2"/>
        <v>20.11.2023</v>
      </c>
      <c r="B127" s="16">
        <v>1698</v>
      </c>
      <c r="C127" s="17">
        <v>1640.43</v>
      </c>
      <c r="D127" s="17">
        <v>1619.5</v>
      </c>
      <c r="E127" s="17">
        <v>1599.28</v>
      </c>
      <c r="F127" s="17">
        <v>1558.8</v>
      </c>
      <c r="G127" s="17">
        <v>1565.59</v>
      </c>
      <c r="H127" s="17">
        <v>1621.99</v>
      </c>
      <c r="I127" s="17">
        <v>1795.15</v>
      </c>
      <c r="J127" s="17">
        <v>1869.35</v>
      </c>
      <c r="K127" s="17">
        <v>2017.37</v>
      </c>
      <c r="L127" s="17">
        <v>2044.77</v>
      </c>
      <c r="M127" s="17">
        <v>2061.19</v>
      </c>
      <c r="N127" s="17">
        <v>2047.04</v>
      </c>
      <c r="O127" s="17">
        <v>2072.63</v>
      </c>
      <c r="P127" s="17">
        <v>2052.94</v>
      </c>
      <c r="Q127" s="17">
        <v>2062.04</v>
      </c>
      <c r="R127" s="17">
        <v>2078.72</v>
      </c>
      <c r="S127" s="17">
        <v>2087.85</v>
      </c>
      <c r="T127" s="17">
        <v>2077.61</v>
      </c>
      <c r="U127" s="17">
        <v>2042.78</v>
      </c>
      <c r="V127" s="17">
        <v>2010.02</v>
      </c>
      <c r="W127" s="17">
        <v>2011.55</v>
      </c>
      <c r="X127" s="17">
        <v>1929</v>
      </c>
      <c r="Y127" s="18">
        <v>1844.22</v>
      </c>
    </row>
    <row r="128" spans="1:25" ht="15.75">
      <c r="A128" s="15" t="str">
        <f t="shared" si="2"/>
        <v>21.11.2023</v>
      </c>
      <c r="B128" s="16">
        <v>1726.74</v>
      </c>
      <c r="C128" s="17">
        <v>1645.68</v>
      </c>
      <c r="D128" s="17">
        <v>1622.71</v>
      </c>
      <c r="E128" s="17">
        <v>1605.77</v>
      </c>
      <c r="F128" s="17">
        <v>1586.4</v>
      </c>
      <c r="G128" s="17">
        <v>1596.14</v>
      </c>
      <c r="H128" s="17">
        <v>1641.72</v>
      </c>
      <c r="I128" s="17">
        <v>1797.27</v>
      </c>
      <c r="J128" s="17">
        <v>1870.55</v>
      </c>
      <c r="K128" s="17">
        <v>2025.65</v>
      </c>
      <c r="L128" s="17">
        <v>2044.78</v>
      </c>
      <c r="M128" s="17">
        <v>2042.94</v>
      </c>
      <c r="N128" s="17">
        <v>2033.62</v>
      </c>
      <c r="O128" s="17">
        <v>2056.62</v>
      </c>
      <c r="P128" s="17">
        <v>2053.74</v>
      </c>
      <c r="Q128" s="17">
        <v>2068.64</v>
      </c>
      <c r="R128" s="17">
        <v>2099.12</v>
      </c>
      <c r="S128" s="17">
        <v>2111.72</v>
      </c>
      <c r="T128" s="17">
        <v>2086.28</v>
      </c>
      <c r="U128" s="17">
        <v>2055.74</v>
      </c>
      <c r="V128" s="17">
        <v>2027.25</v>
      </c>
      <c r="W128" s="17">
        <v>2026.97</v>
      </c>
      <c r="X128" s="17">
        <v>1894.8</v>
      </c>
      <c r="Y128" s="18">
        <v>1837.8</v>
      </c>
    </row>
    <row r="129" spans="1:25" ht="15.75">
      <c r="A129" s="15" t="str">
        <f t="shared" si="2"/>
        <v>22.11.2023</v>
      </c>
      <c r="B129" s="16">
        <v>1789.61</v>
      </c>
      <c r="C129" s="17">
        <v>1657.19</v>
      </c>
      <c r="D129" s="17">
        <v>1623.47</v>
      </c>
      <c r="E129" s="17">
        <v>1599.53</v>
      </c>
      <c r="F129" s="17">
        <v>1601.31</v>
      </c>
      <c r="G129" s="17">
        <v>1621</v>
      </c>
      <c r="H129" s="17">
        <v>1674.43</v>
      </c>
      <c r="I129" s="17">
        <v>1829.83</v>
      </c>
      <c r="J129" s="17">
        <v>1986.98</v>
      </c>
      <c r="K129" s="17">
        <v>2042.77</v>
      </c>
      <c r="L129" s="17">
        <v>2078.41</v>
      </c>
      <c r="M129" s="17">
        <v>2065.98</v>
      </c>
      <c r="N129" s="17">
        <v>2055.18</v>
      </c>
      <c r="O129" s="17">
        <v>2091.69</v>
      </c>
      <c r="P129" s="17">
        <v>2080.2</v>
      </c>
      <c r="Q129" s="17">
        <v>2088.77</v>
      </c>
      <c r="R129" s="17">
        <v>2102.85</v>
      </c>
      <c r="S129" s="17">
        <v>2113.99</v>
      </c>
      <c r="T129" s="17">
        <v>2075.99</v>
      </c>
      <c r="U129" s="17">
        <v>2041.54</v>
      </c>
      <c r="V129" s="17">
        <v>2035.26</v>
      </c>
      <c r="W129" s="17">
        <v>2031.44</v>
      </c>
      <c r="X129" s="17">
        <v>1991</v>
      </c>
      <c r="Y129" s="18">
        <v>1919.77</v>
      </c>
    </row>
    <row r="130" spans="1:25" ht="15.75">
      <c r="A130" s="15" t="str">
        <f t="shared" si="2"/>
        <v>23.11.2023</v>
      </c>
      <c r="B130" s="16">
        <v>1801.22</v>
      </c>
      <c r="C130" s="17">
        <v>1697.18</v>
      </c>
      <c r="D130" s="17">
        <v>1628.29</v>
      </c>
      <c r="E130" s="17">
        <v>1604.89</v>
      </c>
      <c r="F130" s="17">
        <v>1603.05</v>
      </c>
      <c r="G130" s="17">
        <v>1622.6</v>
      </c>
      <c r="H130" s="17">
        <v>1648.7</v>
      </c>
      <c r="I130" s="17">
        <v>1785.02</v>
      </c>
      <c r="J130" s="17">
        <v>1893.34</v>
      </c>
      <c r="K130" s="17">
        <v>2015.13</v>
      </c>
      <c r="L130" s="17">
        <v>2033.38</v>
      </c>
      <c r="M130" s="17">
        <v>2027.73</v>
      </c>
      <c r="N130" s="17">
        <v>2024.81</v>
      </c>
      <c r="O130" s="17">
        <v>2051.05</v>
      </c>
      <c r="P130" s="17">
        <v>2059.3</v>
      </c>
      <c r="Q130" s="17">
        <v>2067.61</v>
      </c>
      <c r="R130" s="17">
        <v>2078.81</v>
      </c>
      <c r="S130" s="17">
        <v>2069.81</v>
      </c>
      <c r="T130" s="17">
        <v>2050.38</v>
      </c>
      <c r="U130" s="17">
        <v>2021.22</v>
      </c>
      <c r="V130" s="17">
        <v>2029.28</v>
      </c>
      <c r="W130" s="17">
        <v>2026.28</v>
      </c>
      <c r="X130" s="17">
        <v>2000.78</v>
      </c>
      <c r="Y130" s="18">
        <v>1966.47</v>
      </c>
    </row>
    <row r="131" spans="1:25" ht="15.75">
      <c r="A131" s="15" t="str">
        <f t="shared" si="2"/>
        <v>24.11.2023</v>
      </c>
      <c r="B131" s="16">
        <v>1812.01</v>
      </c>
      <c r="C131" s="17">
        <v>1673.04</v>
      </c>
      <c r="D131" s="17">
        <v>1631.41</v>
      </c>
      <c r="E131" s="17">
        <v>1593.26</v>
      </c>
      <c r="F131" s="17">
        <v>1599.33</v>
      </c>
      <c r="G131" s="17">
        <v>1623.55</v>
      </c>
      <c r="H131" s="17">
        <v>1680</v>
      </c>
      <c r="I131" s="17">
        <v>1849.41</v>
      </c>
      <c r="J131" s="17">
        <v>2041.28</v>
      </c>
      <c r="K131" s="17">
        <v>2072.14</v>
      </c>
      <c r="L131" s="17">
        <v>2157.39</v>
      </c>
      <c r="M131" s="17">
        <v>2155.53</v>
      </c>
      <c r="N131" s="17">
        <v>2148.22</v>
      </c>
      <c r="O131" s="17">
        <v>2180.13</v>
      </c>
      <c r="P131" s="17">
        <v>2177.98</v>
      </c>
      <c r="Q131" s="17">
        <v>2192.92</v>
      </c>
      <c r="R131" s="17">
        <v>2185.23</v>
      </c>
      <c r="S131" s="17">
        <v>2185.7</v>
      </c>
      <c r="T131" s="17">
        <v>2160.18</v>
      </c>
      <c r="U131" s="17">
        <v>2134.23</v>
      </c>
      <c r="V131" s="17">
        <v>2059.83</v>
      </c>
      <c r="W131" s="17">
        <v>2034.29</v>
      </c>
      <c r="X131" s="17">
        <v>1972.32</v>
      </c>
      <c r="Y131" s="18">
        <v>1926.99</v>
      </c>
    </row>
    <row r="132" spans="1:25" ht="15.75">
      <c r="A132" s="15" t="str">
        <f t="shared" si="2"/>
        <v>25.11.2023</v>
      </c>
      <c r="B132" s="16">
        <v>1818.48</v>
      </c>
      <c r="C132" s="17">
        <v>1781.34</v>
      </c>
      <c r="D132" s="17">
        <v>1708.94</v>
      </c>
      <c r="E132" s="17">
        <v>1687.23</v>
      </c>
      <c r="F132" s="17">
        <v>1659.91</v>
      </c>
      <c r="G132" s="17">
        <v>1675.04</v>
      </c>
      <c r="H132" s="17">
        <v>1711.62</v>
      </c>
      <c r="I132" s="17">
        <v>1815</v>
      </c>
      <c r="J132" s="17">
        <v>1853.98</v>
      </c>
      <c r="K132" s="17">
        <v>2038.92</v>
      </c>
      <c r="L132" s="17">
        <v>2113.95</v>
      </c>
      <c r="M132" s="17">
        <v>2173.23</v>
      </c>
      <c r="N132" s="17">
        <v>2205.49</v>
      </c>
      <c r="O132" s="17">
        <v>2191.01</v>
      </c>
      <c r="P132" s="17">
        <v>2203.95</v>
      </c>
      <c r="Q132" s="17">
        <v>2159.69</v>
      </c>
      <c r="R132" s="17">
        <v>2178.79</v>
      </c>
      <c r="S132" s="17">
        <v>2206.31</v>
      </c>
      <c r="T132" s="17">
        <v>2213.83</v>
      </c>
      <c r="U132" s="17">
        <v>2214.83</v>
      </c>
      <c r="V132" s="17">
        <v>2144.35</v>
      </c>
      <c r="W132" s="17">
        <v>2131.29</v>
      </c>
      <c r="X132" s="17">
        <v>2075.69</v>
      </c>
      <c r="Y132" s="18">
        <v>2010.14</v>
      </c>
    </row>
    <row r="133" spans="1:25" ht="15.75">
      <c r="A133" s="15" t="str">
        <f t="shared" si="2"/>
        <v>26.11.2023</v>
      </c>
      <c r="B133" s="16">
        <v>1837.1</v>
      </c>
      <c r="C133" s="17">
        <v>1810.11</v>
      </c>
      <c r="D133" s="17">
        <v>1702.07</v>
      </c>
      <c r="E133" s="17">
        <v>1653.15</v>
      </c>
      <c r="F133" s="17">
        <v>1641.8</v>
      </c>
      <c r="G133" s="17">
        <v>1634.39</v>
      </c>
      <c r="H133" s="17">
        <v>1645.37</v>
      </c>
      <c r="I133" s="17">
        <v>1717.78</v>
      </c>
      <c r="J133" s="17">
        <v>1817.74</v>
      </c>
      <c r="K133" s="17">
        <v>1858.15</v>
      </c>
      <c r="L133" s="17">
        <v>2049.96</v>
      </c>
      <c r="M133" s="17">
        <v>2092.76</v>
      </c>
      <c r="N133" s="17">
        <v>2104.57</v>
      </c>
      <c r="O133" s="17">
        <v>2124.45</v>
      </c>
      <c r="P133" s="17">
        <v>2126.69</v>
      </c>
      <c r="Q133" s="17">
        <v>2156.02</v>
      </c>
      <c r="R133" s="17">
        <v>2163.56</v>
      </c>
      <c r="S133" s="17">
        <v>2173.83</v>
      </c>
      <c r="T133" s="17">
        <v>2164</v>
      </c>
      <c r="U133" s="17">
        <v>2154.4</v>
      </c>
      <c r="V133" s="17">
        <v>2096.74</v>
      </c>
      <c r="W133" s="17">
        <v>2075.31</v>
      </c>
      <c r="X133" s="17">
        <v>2035.99</v>
      </c>
      <c r="Y133" s="18">
        <v>1943.71</v>
      </c>
    </row>
    <row r="134" spans="1:25" ht="15.75">
      <c r="A134" s="15" t="str">
        <f t="shared" si="2"/>
        <v>27.11.2023</v>
      </c>
      <c r="B134" s="16">
        <v>1808.8</v>
      </c>
      <c r="C134" s="17">
        <v>1703.68</v>
      </c>
      <c r="D134" s="17">
        <v>1593.41</v>
      </c>
      <c r="E134" s="17">
        <v>1576.99</v>
      </c>
      <c r="F134" s="17">
        <v>1556.14</v>
      </c>
      <c r="G134" s="17">
        <v>1558.7</v>
      </c>
      <c r="H134" s="17">
        <v>1614.28</v>
      </c>
      <c r="I134" s="17">
        <v>1703.01</v>
      </c>
      <c r="J134" s="17">
        <v>1837.8</v>
      </c>
      <c r="K134" s="17">
        <v>2037.37</v>
      </c>
      <c r="L134" s="17">
        <v>2102.11</v>
      </c>
      <c r="M134" s="17">
        <v>2102.89</v>
      </c>
      <c r="N134" s="17">
        <v>2101.31</v>
      </c>
      <c r="O134" s="17">
        <v>2103.17</v>
      </c>
      <c r="P134" s="17">
        <v>2102.74</v>
      </c>
      <c r="Q134" s="17">
        <v>2104.32</v>
      </c>
      <c r="R134" s="17">
        <v>2115.25</v>
      </c>
      <c r="S134" s="17">
        <v>2116.83</v>
      </c>
      <c r="T134" s="17">
        <v>2104.88</v>
      </c>
      <c r="U134" s="17">
        <v>2098.66</v>
      </c>
      <c r="V134" s="17">
        <v>2071.88</v>
      </c>
      <c r="W134" s="17">
        <v>2057.8</v>
      </c>
      <c r="X134" s="17">
        <v>1972.04</v>
      </c>
      <c r="Y134" s="18">
        <v>1816.59</v>
      </c>
    </row>
    <row r="135" spans="1:25" ht="15.75">
      <c r="A135" s="15" t="str">
        <f t="shared" si="2"/>
        <v>28.11.2023</v>
      </c>
      <c r="B135" s="16">
        <v>1718.77</v>
      </c>
      <c r="C135" s="17">
        <v>1643.12</v>
      </c>
      <c r="D135" s="17">
        <v>1637.41</v>
      </c>
      <c r="E135" s="17">
        <v>1604.18</v>
      </c>
      <c r="F135" s="17">
        <v>1566.1</v>
      </c>
      <c r="G135" s="17">
        <v>1583.32</v>
      </c>
      <c r="H135" s="17">
        <v>1639.78</v>
      </c>
      <c r="I135" s="17">
        <v>1817.69</v>
      </c>
      <c r="J135" s="17">
        <v>1986.7</v>
      </c>
      <c r="K135" s="17">
        <v>2039.27</v>
      </c>
      <c r="L135" s="17">
        <v>2162.59</v>
      </c>
      <c r="M135" s="17">
        <v>2159.44</v>
      </c>
      <c r="N135" s="17">
        <v>2149.21</v>
      </c>
      <c r="O135" s="17">
        <v>2149.54</v>
      </c>
      <c r="P135" s="17">
        <v>2156.54</v>
      </c>
      <c r="Q135" s="17">
        <v>2163.37</v>
      </c>
      <c r="R135" s="17">
        <v>2180.25</v>
      </c>
      <c r="S135" s="17">
        <v>2178.14</v>
      </c>
      <c r="T135" s="17">
        <v>2150.33</v>
      </c>
      <c r="U135" s="17">
        <v>2128.35</v>
      </c>
      <c r="V135" s="17">
        <v>2085.29</v>
      </c>
      <c r="W135" s="17">
        <v>2052.44</v>
      </c>
      <c r="X135" s="17">
        <v>1981.7</v>
      </c>
      <c r="Y135" s="18">
        <v>1840.28</v>
      </c>
    </row>
    <row r="136" spans="1:25" ht="15.75">
      <c r="A136" s="15" t="str">
        <f t="shared" si="2"/>
        <v>29.11.2023</v>
      </c>
      <c r="B136" s="16">
        <v>1689.97</v>
      </c>
      <c r="C136" s="17">
        <v>1628.23</v>
      </c>
      <c r="D136" s="17">
        <v>1619.13</v>
      </c>
      <c r="E136" s="17">
        <v>1591.44</v>
      </c>
      <c r="F136" s="17">
        <v>1576.6</v>
      </c>
      <c r="G136" s="17">
        <v>1589.67</v>
      </c>
      <c r="H136" s="17">
        <v>1624.59</v>
      </c>
      <c r="I136" s="17">
        <v>1762.95</v>
      </c>
      <c r="J136" s="17">
        <v>1921.51</v>
      </c>
      <c r="K136" s="17">
        <v>2072.93</v>
      </c>
      <c r="L136" s="17">
        <v>2115.35</v>
      </c>
      <c r="M136" s="17">
        <v>2112.67</v>
      </c>
      <c r="N136" s="17">
        <v>2096.33</v>
      </c>
      <c r="O136" s="17">
        <v>2114.8</v>
      </c>
      <c r="P136" s="17">
        <v>2104.76</v>
      </c>
      <c r="Q136" s="17">
        <v>2115.75</v>
      </c>
      <c r="R136" s="17">
        <v>2125.48</v>
      </c>
      <c r="S136" s="17">
        <v>2130.64</v>
      </c>
      <c r="T136" s="17">
        <v>2124.28</v>
      </c>
      <c r="U136" s="17">
        <v>2093.48</v>
      </c>
      <c r="V136" s="17">
        <v>2084.5</v>
      </c>
      <c r="W136" s="17">
        <v>2028.1</v>
      </c>
      <c r="X136" s="17">
        <v>1954.51</v>
      </c>
      <c r="Y136" s="18">
        <v>1876.3</v>
      </c>
    </row>
    <row r="137" spans="1:25" ht="16.5" thickBot="1">
      <c r="A137" s="19" t="str">
        <f t="shared" si="2"/>
        <v>30.11.2023</v>
      </c>
      <c r="B137" s="20">
        <v>1756.01</v>
      </c>
      <c r="C137" s="21">
        <v>1639.01</v>
      </c>
      <c r="D137" s="21">
        <v>1617.96</v>
      </c>
      <c r="E137" s="21">
        <v>1598.93</v>
      </c>
      <c r="F137" s="21">
        <v>1580.68</v>
      </c>
      <c r="G137" s="21">
        <v>1592.21</v>
      </c>
      <c r="H137" s="21">
        <v>1630.28</v>
      </c>
      <c r="I137" s="21">
        <v>1746.46</v>
      </c>
      <c r="J137" s="21">
        <v>1960.48</v>
      </c>
      <c r="K137" s="21">
        <v>2103.84</v>
      </c>
      <c r="L137" s="21">
        <v>2149.97</v>
      </c>
      <c r="M137" s="21">
        <v>2103.15</v>
      </c>
      <c r="N137" s="21">
        <v>2079.5</v>
      </c>
      <c r="O137" s="21">
        <v>2112.25</v>
      </c>
      <c r="P137" s="21">
        <v>2096.07</v>
      </c>
      <c r="Q137" s="21">
        <v>2113.19</v>
      </c>
      <c r="R137" s="21">
        <v>2102.45</v>
      </c>
      <c r="S137" s="21">
        <v>2118.32</v>
      </c>
      <c r="T137" s="21">
        <v>2117.43</v>
      </c>
      <c r="U137" s="21">
        <v>2092.4</v>
      </c>
      <c r="V137" s="21">
        <v>2041.49</v>
      </c>
      <c r="W137" s="21">
        <v>1990.67</v>
      </c>
      <c r="X137" s="21">
        <v>1824.44</v>
      </c>
      <c r="Y137" s="22">
        <v>1739.37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880047.43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39</v>
      </c>
      <c r="B9" s="11">
        <v>1322.08</v>
      </c>
      <c r="C9" s="12">
        <v>1260.2</v>
      </c>
      <c r="D9" s="12">
        <v>1272.36</v>
      </c>
      <c r="E9" s="12">
        <v>1216.34</v>
      </c>
      <c r="F9" s="12">
        <v>1185.71</v>
      </c>
      <c r="G9" s="12">
        <v>1170.52</v>
      </c>
      <c r="H9" s="12">
        <v>1270.56</v>
      </c>
      <c r="I9" s="12">
        <v>1366.07</v>
      </c>
      <c r="J9" s="12">
        <v>1487.7</v>
      </c>
      <c r="K9" s="12">
        <v>1619.47</v>
      </c>
      <c r="L9" s="12">
        <v>1728.28</v>
      </c>
      <c r="M9" s="12">
        <v>1776.62</v>
      </c>
      <c r="N9" s="12">
        <v>1763.74</v>
      </c>
      <c r="O9" s="12">
        <v>1743.83</v>
      </c>
      <c r="P9" s="12">
        <v>1756.21</v>
      </c>
      <c r="Q9" s="12">
        <v>1774.3</v>
      </c>
      <c r="R9" s="12">
        <v>1743.99</v>
      </c>
      <c r="S9" s="12">
        <v>1791.82</v>
      </c>
      <c r="T9" s="12">
        <v>1819.02</v>
      </c>
      <c r="U9" s="12">
        <v>1754.69</v>
      </c>
      <c r="V9" s="12">
        <v>1688.23</v>
      </c>
      <c r="W9" s="12">
        <v>1646.47</v>
      </c>
      <c r="X9" s="12">
        <v>1568.87</v>
      </c>
      <c r="Y9" s="13">
        <v>1517.22</v>
      </c>
      <c r="Z9" s="14"/>
    </row>
    <row r="10" spans="1:25" ht="15.75">
      <c r="A10" s="15" t="s">
        <v>40</v>
      </c>
      <c r="B10" s="16">
        <v>1400.51</v>
      </c>
      <c r="C10" s="17">
        <v>1302.22</v>
      </c>
      <c r="D10" s="17">
        <v>1230.2</v>
      </c>
      <c r="E10" s="17">
        <v>1194.44</v>
      </c>
      <c r="F10" s="17">
        <v>1124.47</v>
      </c>
      <c r="G10" s="17">
        <v>1126.51</v>
      </c>
      <c r="H10" s="17">
        <v>1211.31</v>
      </c>
      <c r="I10" s="17">
        <v>1340.08</v>
      </c>
      <c r="J10" s="17">
        <v>1485.01</v>
      </c>
      <c r="K10" s="17">
        <v>1630</v>
      </c>
      <c r="L10" s="17">
        <v>1721.31</v>
      </c>
      <c r="M10" s="17">
        <v>1742.45</v>
      </c>
      <c r="N10" s="17">
        <v>1698.91</v>
      </c>
      <c r="O10" s="17">
        <v>1698.83</v>
      </c>
      <c r="P10" s="17">
        <v>1699.47</v>
      </c>
      <c r="Q10" s="17">
        <v>1695.86</v>
      </c>
      <c r="R10" s="17">
        <v>1697.79</v>
      </c>
      <c r="S10" s="17">
        <v>1706.44</v>
      </c>
      <c r="T10" s="17">
        <v>1732.37</v>
      </c>
      <c r="U10" s="17">
        <v>1698.4</v>
      </c>
      <c r="V10" s="17">
        <v>1591.35</v>
      </c>
      <c r="W10" s="17">
        <v>1564.2</v>
      </c>
      <c r="X10" s="17">
        <v>1518.23</v>
      </c>
      <c r="Y10" s="18">
        <v>1447.98</v>
      </c>
    </row>
    <row r="11" spans="1:25" ht="15.75">
      <c r="A11" s="15" t="s">
        <v>41</v>
      </c>
      <c r="B11" s="16">
        <v>1344.83</v>
      </c>
      <c r="C11" s="17">
        <v>1299.69</v>
      </c>
      <c r="D11" s="17">
        <v>1248.49</v>
      </c>
      <c r="E11" s="17">
        <v>1191.52</v>
      </c>
      <c r="F11" s="17">
        <v>1130.68</v>
      </c>
      <c r="G11" s="17">
        <v>1132.36</v>
      </c>
      <c r="H11" s="17">
        <v>1245.4</v>
      </c>
      <c r="I11" s="17">
        <v>1341.4</v>
      </c>
      <c r="J11" s="17">
        <v>1516.21</v>
      </c>
      <c r="K11" s="17">
        <v>1647.93</v>
      </c>
      <c r="L11" s="17">
        <v>1751.47</v>
      </c>
      <c r="M11" s="17">
        <v>1746.16</v>
      </c>
      <c r="N11" s="17">
        <v>1731.09</v>
      </c>
      <c r="O11" s="17">
        <v>1732.91</v>
      </c>
      <c r="P11" s="17">
        <v>1734.84</v>
      </c>
      <c r="Q11" s="17">
        <v>1737.13</v>
      </c>
      <c r="R11" s="17">
        <v>1740.67</v>
      </c>
      <c r="S11" s="17">
        <v>1748.49</v>
      </c>
      <c r="T11" s="17">
        <v>1745.59</v>
      </c>
      <c r="U11" s="17">
        <v>1733.68</v>
      </c>
      <c r="V11" s="17">
        <v>1698.32</v>
      </c>
      <c r="W11" s="17">
        <v>1663</v>
      </c>
      <c r="X11" s="17">
        <v>1582.35</v>
      </c>
      <c r="Y11" s="18">
        <v>1556.77</v>
      </c>
    </row>
    <row r="12" spans="1:25" ht="15.75">
      <c r="A12" s="15" t="s">
        <v>42</v>
      </c>
      <c r="B12" s="16">
        <v>1433.06</v>
      </c>
      <c r="C12" s="17">
        <v>1299.56</v>
      </c>
      <c r="D12" s="17">
        <v>1292.53</v>
      </c>
      <c r="E12" s="17">
        <v>1257.69</v>
      </c>
      <c r="F12" s="17">
        <v>1204.32</v>
      </c>
      <c r="G12" s="17">
        <v>1169.97</v>
      </c>
      <c r="H12" s="17">
        <v>1224</v>
      </c>
      <c r="I12" s="17">
        <v>1289.29</v>
      </c>
      <c r="J12" s="17">
        <v>1332.31</v>
      </c>
      <c r="K12" s="17">
        <v>1478.95</v>
      </c>
      <c r="L12" s="17">
        <v>1595.85</v>
      </c>
      <c r="M12" s="17">
        <v>1611.73</v>
      </c>
      <c r="N12" s="17">
        <v>1611.03</v>
      </c>
      <c r="O12" s="17">
        <v>1605.16</v>
      </c>
      <c r="P12" s="17">
        <v>1605.21</v>
      </c>
      <c r="Q12" s="17">
        <v>1606.63</v>
      </c>
      <c r="R12" s="17">
        <v>1616.97</v>
      </c>
      <c r="S12" s="17">
        <v>1622.17</v>
      </c>
      <c r="T12" s="17">
        <v>1617.88</v>
      </c>
      <c r="U12" s="17">
        <v>1605.91</v>
      </c>
      <c r="V12" s="17">
        <v>1591.87</v>
      </c>
      <c r="W12" s="17">
        <v>1565.69</v>
      </c>
      <c r="X12" s="17">
        <v>1550.69</v>
      </c>
      <c r="Y12" s="18">
        <v>1504.95</v>
      </c>
    </row>
    <row r="13" spans="1:25" ht="15.75">
      <c r="A13" s="15" t="s">
        <v>43</v>
      </c>
      <c r="B13" s="16">
        <v>1329.67</v>
      </c>
      <c r="C13" s="17">
        <v>1291.88</v>
      </c>
      <c r="D13" s="17">
        <v>1286.82</v>
      </c>
      <c r="E13" s="17">
        <v>1228.46</v>
      </c>
      <c r="F13" s="17">
        <v>1192.12</v>
      </c>
      <c r="G13" s="17">
        <v>1195.59</v>
      </c>
      <c r="H13" s="17">
        <v>1200.23</v>
      </c>
      <c r="I13" s="17">
        <v>1284.44</v>
      </c>
      <c r="J13" s="17">
        <v>1292.57</v>
      </c>
      <c r="K13" s="17">
        <v>1370.38</v>
      </c>
      <c r="L13" s="17">
        <v>1563.74</v>
      </c>
      <c r="M13" s="17">
        <v>1604.84</v>
      </c>
      <c r="N13" s="17">
        <v>1613.89</v>
      </c>
      <c r="O13" s="17">
        <v>1608.69</v>
      </c>
      <c r="P13" s="17">
        <v>1605.76</v>
      </c>
      <c r="Q13" s="17">
        <v>1609.29</v>
      </c>
      <c r="R13" s="17">
        <v>1622.21</v>
      </c>
      <c r="S13" s="17">
        <v>1631.2</v>
      </c>
      <c r="T13" s="17">
        <v>1635.41</v>
      </c>
      <c r="U13" s="17">
        <v>1636.21</v>
      </c>
      <c r="V13" s="17">
        <v>1599.57</v>
      </c>
      <c r="W13" s="17">
        <v>1591.55</v>
      </c>
      <c r="X13" s="17">
        <v>1558.07</v>
      </c>
      <c r="Y13" s="18">
        <v>1506.34</v>
      </c>
    </row>
    <row r="14" spans="1:25" ht="15.75">
      <c r="A14" s="15" t="s">
        <v>44</v>
      </c>
      <c r="B14" s="16">
        <v>1427.52</v>
      </c>
      <c r="C14" s="17">
        <v>1292.13</v>
      </c>
      <c r="D14" s="17">
        <v>1339.09</v>
      </c>
      <c r="E14" s="17">
        <v>1299.26</v>
      </c>
      <c r="F14" s="17">
        <v>1269.91</v>
      </c>
      <c r="G14" s="17">
        <v>1253.8</v>
      </c>
      <c r="H14" s="17">
        <v>1294.36</v>
      </c>
      <c r="I14" s="17">
        <v>1338.04</v>
      </c>
      <c r="J14" s="17">
        <v>1415.11</v>
      </c>
      <c r="K14" s="17">
        <v>1520.6</v>
      </c>
      <c r="L14" s="17">
        <v>1687.14</v>
      </c>
      <c r="M14" s="17">
        <v>1788.63</v>
      </c>
      <c r="N14" s="17">
        <v>1841.2</v>
      </c>
      <c r="O14" s="17">
        <v>1846.69</v>
      </c>
      <c r="P14" s="17">
        <v>1830.16</v>
      </c>
      <c r="Q14" s="17">
        <v>1845.32</v>
      </c>
      <c r="R14" s="17">
        <v>1878.85</v>
      </c>
      <c r="S14" s="17">
        <v>1915.18</v>
      </c>
      <c r="T14" s="17">
        <v>1942.42</v>
      </c>
      <c r="U14" s="17">
        <v>1939.88</v>
      </c>
      <c r="V14" s="17">
        <v>1892.79</v>
      </c>
      <c r="W14" s="17">
        <v>1854.8</v>
      </c>
      <c r="X14" s="17">
        <v>1759.99</v>
      </c>
      <c r="Y14" s="18">
        <v>1653.77</v>
      </c>
    </row>
    <row r="15" spans="1:25" ht="15.75">
      <c r="A15" s="15" t="s">
        <v>45</v>
      </c>
      <c r="B15" s="16">
        <v>1469.18</v>
      </c>
      <c r="C15" s="17">
        <v>1406.01</v>
      </c>
      <c r="D15" s="17">
        <v>1305.27</v>
      </c>
      <c r="E15" s="17">
        <v>1249.39</v>
      </c>
      <c r="F15" s="17">
        <v>1234.73</v>
      </c>
      <c r="G15" s="17">
        <v>1244.89</v>
      </c>
      <c r="H15" s="17">
        <v>1302.24</v>
      </c>
      <c r="I15" s="17">
        <v>1438.93</v>
      </c>
      <c r="J15" s="17">
        <v>1524.54</v>
      </c>
      <c r="K15" s="17">
        <v>1690.16</v>
      </c>
      <c r="L15" s="17">
        <v>1638.75</v>
      </c>
      <c r="M15" s="17">
        <v>1617.46</v>
      </c>
      <c r="N15" s="17">
        <v>1610.34</v>
      </c>
      <c r="O15" s="17">
        <v>1750.35</v>
      </c>
      <c r="P15" s="17">
        <v>1782.03</v>
      </c>
      <c r="Q15" s="17">
        <v>1787.51</v>
      </c>
      <c r="R15" s="17">
        <v>1750.92</v>
      </c>
      <c r="S15" s="17">
        <v>1584.64</v>
      </c>
      <c r="T15" s="17">
        <v>1599.97</v>
      </c>
      <c r="U15" s="17">
        <v>1704.82</v>
      </c>
      <c r="V15" s="17">
        <v>1805.6</v>
      </c>
      <c r="W15" s="17">
        <v>1725.19</v>
      </c>
      <c r="X15" s="17">
        <v>1621.99</v>
      </c>
      <c r="Y15" s="18">
        <v>1586.4</v>
      </c>
    </row>
    <row r="16" spans="1:25" ht="15.75">
      <c r="A16" s="15" t="s">
        <v>46</v>
      </c>
      <c r="B16" s="16">
        <v>1403.7</v>
      </c>
      <c r="C16" s="17">
        <v>1322.3</v>
      </c>
      <c r="D16" s="17">
        <v>1288.39</v>
      </c>
      <c r="E16" s="17">
        <v>1192.24</v>
      </c>
      <c r="F16" s="17">
        <v>1215.99</v>
      </c>
      <c r="G16" s="17">
        <v>1226.99</v>
      </c>
      <c r="H16" s="17">
        <v>1308.59</v>
      </c>
      <c r="I16" s="17">
        <v>1466.83</v>
      </c>
      <c r="J16" s="17">
        <v>1517.97</v>
      </c>
      <c r="K16" s="17">
        <v>1686.28</v>
      </c>
      <c r="L16" s="17">
        <v>1760.53</v>
      </c>
      <c r="M16" s="17">
        <v>1833.1</v>
      </c>
      <c r="N16" s="17">
        <v>1815.05</v>
      </c>
      <c r="O16" s="17">
        <v>1819.1</v>
      </c>
      <c r="P16" s="17">
        <v>1813.52</v>
      </c>
      <c r="Q16" s="17">
        <v>1824.98</v>
      </c>
      <c r="R16" s="17">
        <v>1827.76</v>
      </c>
      <c r="S16" s="17">
        <v>1860.02</v>
      </c>
      <c r="T16" s="17">
        <v>1866.76</v>
      </c>
      <c r="U16" s="17">
        <v>1838.19</v>
      </c>
      <c r="V16" s="17">
        <v>1827.17</v>
      </c>
      <c r="W16" s="17">
        <v>1785.89</v>
      </c>
      <c r="X16" s="17">
        <v>1690.69</v>
      </c>
      <c r="Y16" s="18">
        <v>1626.41</v>
      </c>
    </row>
    <row r="17" spans="1:25" ht="15.75">
      <c r="A17" s="15" t="s">
        <v>47</v>
      </c>
      <c r="B17" s="16">
        <v>1445.29</v>
      </c>
      <c r="C17" s="17">
        <v>1343.05</v>
      </c>
      <c r="D17" s="17">
        <v>1289.02</v>
      </c>
      <c r="E17" s="17">
        <v>1251.34</v>
      </c>
      <c r="F17" s="17">
        <v>1244.5</v>
      </c>
      <c r="G17" s="17">
        <v>1286.94</v>
      </c>
      <c r="H17" s="17">
        <v>1328.78</v>
      </c>
      <c r="I17" s="17">
        <v>1471.24</v>
      </c>
      <c r="J17" s="17">
        <v>1519.99</v>
      </c>
      <c r="K17" s="17">
        <v>1671.33</v>
      </c>
      <c r="L17" s="17">
        <v>1737.02</v>
      </c>
      <c r="M17" s="17">
        <v>1799.07</v>
      </c>
      <c r="N17" s="17">
        <v>1782.41</v>
      </c>
      <c r="O17" s="17">
        <v>1788.45</v>
      </c>
      <c r="P17" s="17">
        <v>1737.35</v>
      </c>
      <c r="Q17" s="17">
        <v>1695.56</v>
      </c>
      <c r="R17" s="17">
        <v>1726.07</v>
      </c>
      <c r="S17" s="17">
        <v>1790.94</v>
      </c>
      <c r="T17" s="17">
        <v>1747.09</v>
      </c>
      <c r="U17" s="17">
        <v>1760.18</v>
      </c>
      <c r="V17" s="17">
        <v>1726.27</v>
      </c>
      <c r="W17" s="17">
        <v>1723.28</v>
      </c>
      <c r="X17" s="17">
        <v>1617.44</v>
      </c>
      <c r="Y17" s="18">
        <v>1449.33</v>
      </c>
    </row>
    <row r="18" spans="1:25" ht="15.75">
      <c r="A18" s="15" t="s">
        <v>48</v>
      </c>
      <c r="B18" s="16">
        <v>1426.12</v>
      </c>
      <c r="C18" s="17">
        <v>1324.48</v>
      </c>
      <c r="D18" s="17">
        <v>1248.89</v>
      </c>
      <c r="E18" s="17">
        <v>1234.02</v>
      </c>
      <c r="F18" s="17">
        <v>1257.34</v>
      </c>
      <c r="G18" s="17">
        <v>1288.05</v>
      </c>
      <c r="H18" s="17">
        <v>1326.35</v>
      </c>
      <c r="I18" s="17">
        <v>1427.93</v>
      </c>
      <c r="J18" s="17">
        <v>1534.58</v>
      </c>
      <c r="K18" s="17">
        <v>1695.89</v>
      </c>
      <c r="L18" s="17">
        <v>1821.37</v>
      </c>
      <c r="M18" s="17">
        <v>1828.74</v>
      </c>
      <c r="N18" s="17">
        <v>1816.06</v>
      </c>
      <c r="O18" s="17">
        <v>1835.82</v>
      </c>
      <c r="P18" s="17">
        <v>1819.2</v>
      </c>
      <c r="Q18" s="17">
        <v>1825.91</v>
      </c>
      <c r="R18" s="17">
        <v>1826.85</v>
      </c>
      <c r="S18" s="17">
        <v>1843.26</v>
      </c>
      <c r="T18" s="17">
        <v>1830.34</v>
      </c>
      <c r="U18" s="17">
        <v>1829.49</v>
      </c>
      <c r="V18" s="17">
        <v>1846.28</v>
      </c>
      <c r="W18" s="17">
        <v>1830.25</v>
      </c>
      <c r="X18" s="17">
        <v>1745.11</v>
      </c>
      <c r="Y18" s="18">
        <v>1649.98</v>
      </c>
    </row>
    <row r="19" spans="1:25" ht="15.75">
      <c r="A19" s="15" t="s">
        <v>49</v>
      </c>
      <c r="B19" s="16">
        <v>1493.93</v>
      </c>
      <c r="C19" s="17">
        <v>1389.67</v>
      </c>
      <c r="D19" s="17">
        <v>1378.51</v>
      </c>
      <c r="E19" s="17">
        <v>1347.9</v>
      </c>
      <c r="F19" s="17">
        <v>1317.33</v>
      </c>
      <c r="G19" s="17">
        <v>1303.53</v>
      </c>
      <c r="H19" s="17">
        <v>1335.41</v>
      </c>
      <c r="I19" s="17">
        <v>1439.86</v>
      </c>
      <c r="J19" s="17">
        <v>1494.98</v>
      </c>
      <c r="K19" s="17">
        <v>1575.77</v>
      </c>
      <c r="L19" s="17">
        <v>1715.15</v>
      </c>
      <c r="M19" s="17">
        <v>1756.31</v>
      </c>
      <c r="N19" s="17">
        <v>1763.85</v>
      </c>
      <c r="O19" s="17">
        <v>1752.82</v>
      </c>
      <c r="P19" s="17">
        <v>1734.97</v>
      </c>
      <c r="Q19" s="17">
        <v>1734.41</v>
      </c>
      <c r="R19" s="17">
        <v>1741.22</v>
      </c>
      <c r="S19" s="17">
        <v>1758.89</v>
      </c>
      <c r="T19" s="17">
        <v>1776.88</v>
      </c>
      <c r="U19" s="17">
        <v>1783.46</v>
      </c>
      <c r="V19" s="17">
        <v>1742.39</v>
      </c>
      <c r="W19" s="17">
        <v>1700.05</v>
      </c>
      <c r="X19" s="17">
        <v>1667.39</v>
      </c>
      <c r="Y19" s="18">
        <v>1581.17</v>
      </c>
    </row>
    <row r="20" spans="1:25" ht="15.75">
      <c r="A20" s="15" t="s">
        <v>50</v>
      </c>
      <c r="B20" s="16">
        <v>1454.61</v>
      </c>
      <c r="C20" s="17">
        <v>1329.11</v>
      </c>
      <c r="D20" s="17">
        <v>1326.53</v>
      </c>
      <c r="E20" s="17">
        <v>1288.46</v>
      </c>
      <c r="F20" s="17">
        <v>1270.32</v>
      </c>
      <c r="G20" s="17">
        <v>1282.31</v>
      </c>
      <c r="H20" s="17">
        <v>1288.21</v>
      </c>
      <c r="I20" s="17">
        <v>1322.7</v>
      </c>
      <c r="J20" s="17">
        <v>1462.83</v>
      </c>
      <c r="K20" s="17">
        <v>1532.1</v>
      </c>
      <c r="L20" s="17">
        <v>1661.85</v>
      </c>
      <c r="M20" s="17">
        <v>1720.27</v>
      </c>
      <c r="N20" s="17">
        <v>1748.89</v>
      </c>
      <c r="O20" s="17">
        <v>1745.28</v>
      </c>
      <c r="P20" s="17">
        <v>1746.42</v>
      </c>
      <c r="Q20" s="17">
        <v>1753.64</v>
      </c>
      <c r="R20" s="17">
        <v>1764.83</v>
      </c>
      <c r="S20" s="17">
        <v>1776.86</v>
      </c>
      <c r="T20" s="17">
        <v>1789.63</v>
      </c>
      <c r="U20" s="17">
        <v>1807.04</v>
      </c>
      <c r="V20" s="17">
        <v>1776.86</v>
      </c>
      <c r="W20" s="17">
        <v>1742.38</v>
      </c>
      <c r="X20" s="17">
        <v>1674.47</v>
      </c>
      <c r="Y20" s="18">
        <v>1634.73</v>
      </c>
    </row>
    <row r="21" spans="1:25" ht="15.75">
      <c r="A21" s="15" t="s">
        <v>51</v>
      </c>
      <c r="B21" s="16">
        <v>1455.62</v>
      </c>
      <c r="C21" s="17">
        <v>1339.24</v>
      </c>
      <c r="D21" s="17">
        <v>1294.61</v>
      </c>
      <c r="E21" s="17">
        <v>1246.33</v>
      </c>
      <c r="F21" s="17">
        <v>1236.77</v>
      </c>
      <c r="G21" s="17">
        <v>1281.98</v>
      </c>
      <c r="H21" s="17">
        <v>1331.08</v>
      </c>
      <c r="I21" s="17">
        <v>1482.78</v>
      </c>
      <c r="J21" s="17">
        <v>1663.14</v>
      </c>
      <c r="K21" s="17">
        <v>1776.81</v>
      </c>
      <c r="L21" s="17">
        <v>1837.97</v>
      </c>
      <c r="M21" s="17">
        <v>1832.21</v>
      </c>
      <c r="N21" s="17">
        <v>1816.41</v>
      </c>
      <c r="O21" s="17">
        <v>1827.29</v>
      </c>
      <c r="P21" s="17">
        <v>1804.19</v>
      </c>
      <c r="Q21" s="17">
        <v>1813</v>
      </c>
      <c r="R21" s="17">
        <v>1844.79</v>
      </c>
      <c r="S21" s="17">
        <v>1881.7</v>
      </c>
      <c r="T21" s="17">
        <v>1864.9</v>
      </c>
      <c r="U21" s="17">
        <v>1840.28</v>
      </c>
      <c r="V21" s="17">
        <v>1793.78</v>
      </c>
      <c r="W21" s="17">
        <v>1778.4</v>
      </c>
      <c r="X21" s="17">
        <v>1655.95</v>
      </c>
      <c r="Y21" s="18">
        <v>1581.98</v>
      </c>
    </row>
    <row r="22" spans="1:25" ht="15.75">
      <c r="A22" s="15" t="s">
        <v>52</v>
      </c>
      <c r="B22" s="16">
        <v>1443.57</v>
      </c>
      <c r="C22" s="17">
        <v>1367.79</v>
      </c>
      <c r="D22" s="17">
        <v>1321.69</v>
      </c>
      <c r="E22" s="17">
        <v>1295.33</v>
      </c>
      <c r="F22" s="17">
        <v>1290.54</v>
      </c>
      <c r="G22" s="17">
        <v>1293.68</v>
      </c>
      <c r="H22" s="17">
        <v>1343.59</v>
      </c>
      <c r="I22" s="17">
        <v>1455.41</v>
      </c>
      <c r="J22" s="17">
        <v>1578.64</v>
      </c>
      <c r="K22" s="17">
        <v>1743.36</v>
      </c>
      <c r="L22" s="17">
        <v>1794.86</v>
      </c>
      <c r="M22" s="17">
        <v>1800.59</v>
      </c>
      <c r="N22" s="17">
        <v>1795.2</v>
      </c>
      <c r="O22" s="17">
        <v>1807.34</v>
      </c>
      <c r="P22" s="17">
        <v>1801.94</v>
      </c>
      <c r="Q22" s="17">
        <v>1804.99</v>
      </c>
      <c r="R22" s="17">
        <v>1805.21</v>
      </c>
      <c r="S22" s="17">
        <v>1812.75</v>
      </c>
      <c r="T22" s="17">
        <v>1801.55</v>
      </c>
      <c r="U22" s="17">
        <v>1791.23</v>
      </c>
      <c r="V22" s="17">
        <v>1769.38</v>
      </c>
      <c r="W22" s="17">
        <v>1762.46</v>
      </c>
      <c r="X22" s="17">
        <v>1658.77</v>
      </c>
      <c r="Y22" s="18">
        <v>1529.67</v>
      </c>
    </row>
    <row r="23" spans="1:25" ht="15.75">
      <c r="A23" s="15" t="s">
        <v>53</v>
      </c>
      <c r="B23" s="16">
        <v>1459</v>
      </c>
      <c r="C23" s="17">
        <v>1361.98</v>
      </c>
      <c r="D23" s="17">
        <v>1291.23</v>
      </c>
      <c r="E23" s="17">
        <v>1256.18</v>
      </c>
      <c r="F23" s="17">
        <v>1249.49</v>
      </c>
      <c r="G23" s="17">
        <v>1268.47</v>
      </c>
      <c r="H23" s="17">
        <v>1318.19</v>
      </c>
      <c r="I23" s="17">
        <v>1459.21</v>
      </c>
      <c r="J23" s="17">
        <v>1525.54</v>
      </c>
      <c r="K23" s="17">
        <v>1686.99</v>
      </c>
      <c r="L23" s="17">
        <v>1700.54</v>
      </c>
      <c r="M23" s="17">
        <v>1717.82</v>
      </c>
      <c r="N23" s="17">
        <v>1712.26</v>
      </c>
      <c r="O23" s="17">
        <v>1733.32</v>
      </c>
      <c r="P23" s="17">
        <v>1730.13</v>
      </c>
      <c r="Q23" s="17">
        <v>1742.47</v>
      </c>
      <c r="R23" s="17">
        <v>1755.81</v>
      </c>
      <c r="S23" s="17">
        <v>1804.09</v>
      </c>
      <c r="T23" s="17">
        <v>1770.46</v>
      </c>
      <c r="U23" s="17">
        <v>1746.55</v>
      </c>
      <c r="V23" s="17">
        <v>1710.18</v>
      </c>
      <c r="W23" s="17">
        <v>1700.16</v>
      </c>
      <c r="X23" s="17">
        <v>1668.68</v>
      </c>
      <c r="Y23" s="18">
        <v>1448.48</v>
      </c>
    </row>
    <row r="24" spans="1:25" ht="15.75">
      <c r="A24" s="15" t="s">
        <v>54</v>
      </c>
      <c r="B24" s="16">
        <v>1456.91</v>
      </c>
      <c r="C24" s="17">
        <v>1366.56</v>
      </c>
      <c r="D24" s="17">
        <v>1278.26</v>
      </c>
      <c r="E24" s="17">
        <v>1235.76</v>
      </c>
      <c r="F24" s="17">
        <v>1196.53</v>
      </c>
      <c r="G24" s="17">
        <v>1211.09</v>
      </c>
      <c r="H24" s="17">
        <v>1280.05</v>
      </c>
      <c r="I24" s="17">
        <v>1446.43</v>
      </c>
      <c r="J24" s="17">
        <v>1499.75</v>
      </c>
      <c r="K24" s="17">
        <v>1680.63</v>
      </c>
      <c r="L24" s="17">
        <v>1704.68</v>
      </c>
      <c r="M24" s="17">
        <v>1703.8</v>
      </c>
      <c r="N24" s="17">
        <v>1701.79</v>
      </c>
      <c r="O24" s="17">
        <v>1705.13</v>
      </c>
      <c r="P24" s="17">
        <v>1705.3</v>
      </c>
      <c r="Q24" s="17">
        <v>1705.4</v>
      </c>
      <c r="R24" s="17">
        <v>1714.15</v>
      </c>
      <c r="S24" s="17">
        <v>1725.38</v>
      </c>
      <c r="T24" s="17">
        <v>1727.47</v>
      </c>
      <c r="U24" s="17">
        <v>1755.96</v>
      </c>
      <c r="V24" s="17">
        <v>1697.45</v>
      </c>
      <c r="W24" s="17">
        <v>1690.92</v>
      </c>
      <c r="X24" s="17">
        <v>1637.78</v>
      </c>
      <c r="Y24" s="18">
        <v>1551.8</v>
      </c>
    </row>
    <row r="25" spans="1:25" ht="15.75">
      <c r="A25" s="15" t="s">
        <v>55</v>
      </c>
      <c r="B25" s="16">
        <v>1426.04</v>
      </c>
      <c r="C25" s="17">
        <v>1311</v>
      </c>
      <c r="D25" s="17">
        <v>1293.76</v>
      </c>
      <c r="E25" s="17">
        <v>1262.05</v>
      </c>
      <c r="F25" s="17">
        <v>1251.9</v>
      </c>
      <c r="G25" s="17">
        <v>1267.3</v>
      </c>
      <c r="H25" s="17">
        <v>1301.58</v>
      </c>
      <c r="I25" s="17">
        <v>1483.77</v>
      </c>
      <c r="J25" s="17">
        <v>1532.55</v>
      </c>
      <c r="K25" s="17">
        <v>1683.04</v>
      </c>
      <c r="L25" s="17">
        <v>1749.13</v>
      </c>
      <c r="M25" s="17">
        <v>1750.93</v>
      </c>
      <c r="N25" s="17">
        <v>1739.87</v>
      </c>
      <c r="O25" s="17">
        <v>1748.36</v>
      </c>
      <c r="P25" s="17">
        <v>1732.47</v>
      </c>
      <c r="Q25" s="17">
        <v>1722.63</v>
      </c>
      <c r="R25" s="17">
        <v>1755.35</v>
      </c>
      <c r="S25" s="17">
        <v>1771.24</v>
      </c>
      <c r="T25" s="17">
        <v>1756.34</v>
      </c>
      <c r="U25" s="17">
        <v>1735.79</v>
      </c>
      <c r="V25" s="17">
        <v>1687.21</v>
      </c>
      <c r="W25" s="17">
        <v>1676.46</v>
      </c>
      <c r="X25" s="17">
        <v>1616.81</v>
      </c>
      <c r="Y25" s="18">
        <v>1517.82</v>
      </c>
    </row>
    <row r="26" spans="1:25" ht="15.75">
      <c r="A26" s="15" t="s">
        <v>56</v>
      </c>
      <c r="B26" s="16">
        <v>1413.17</v>
      </c>
      <c r="C26" s="17">
        <v>1325.28</v>
      </c>
      <c r="D26" s="17">
        <v>1309.26</v>
      </c>
      <c r="E26" s="17">
        <v>1276.2</v>
      </c>
      <c r="F26" s="17">
        <v>1273.79</v>
      </c>
      <c r="G26" s="17">
        <v>1256.59</v>
      </c>
      <c r="H26" s="17">
        <v>1275.42</v>
      </c>
      <c r="I26" s="17">
        <v>1308.26</v>
      </c>
      <c r="J26" s="17">
        <v>1407.44</v>
      </c>
      <c r="K26" s="17">
        <v>1649.21</v>
      </c>
      <c r="L26" s="17">
        <v>1755.25</v>
      </c>
      <c r="M26" s="17">
        <v>1806.92</v>
      </c>
      <c r="N26" s="17">
        <v>1818.3</v>
      </c>
      <c r="O26" s="17">
        <v>1826.23</v>
      </c>
      <c r="P26" s="17">
        <v>1820.5</v>
      </c>
      <c r="Q26" s="17">
        <v>1820.01</v>
      </c>
      <c r="R26" s="17">
        <v>1830.27</v>
      </c>
      <c r="S26" s="17">
        <v>1857.55</v>
      </c>
      <c r="T26" s="17">
        <v>1854.96</v>
      </c>
      <c r="U26" s="17">
        <v>1837.07</v>
      </c>
      <c r="V26" s="17">
        <v>1793.41</v>
      </c>
      <c r="W26" s="17">
        <v>1743.8</v>
      </c>
      <c r="X26" s="17">
        <v>1659.28</v>
      </c>
      <c r="Y26" s="18">
        <v>1479.9</v>
      </c>
    </row>
    <row r="27" spans="1:25" ht="15.75">
      <c r="A27" s="15" t="s">
        <v>57</v>
      </c>
      <c r="B27" s="16">
        <v>1320.7</v>
      </c>
      <c r="C27" s="17">
        <v>1298.64</v>
      </c>
      <c r="D27" s="17">
        <v>1271.9</v>
      </c>
      <c r="E27" s="17">
        <v>1219.79</v>
      </c>
      <c r="F27" s="17">
        <v>1185.53</v>
      </c>
      <c r="G27" s="17">
        <v>1170.69</v>
      </c>
      <c r="H27" s="17">
        <v>1190.35</v>
      </c>
      <c r="I27" s="17">
        <v>1244.34</v>
      </c>
      <c r="J27" s="17">
        <v>1290.78</v>
      </c>
      <c r="K27" s="17">
        <v>1448.14</v>
      </c>
      <c r="L27" s="17">
        <v>1523.62</v>
      </c>
      <c r="M27" s="17">
        <v>1649.47</v>
      </c>
      <c r="N27" s="17">
        <v>1673.32</v>
      </c>
      <c r="O27" s="17">
        <v>1673.56</v>
      </c>
      <c r="P27" s="17">
        <v>1683.21</v>
      </c>
      <c r="Q27" s="17">
        <v>1682.73</v>
      </c>
      <c r="R27" s="17">
        <v>1690.69</v>
      </c>
      <c r="S27" s="17">
        <v>1695.06</v>
      </c>
      <c r="T27" s="17">
        <v>1696.61</v>
      </c>
      <c r="U27" s="17">
        <v>1692.83</v>
      </c>
      <c r="V27" s="17">
        <v>1670.94</v>
      </c>
      <c r="W27" s="17">
        <v>1655.12</v>
      </c>
      <c r="X27" s="17">
        <v>1630.19</v>
      </c>
      <c r="Y27" s="18">
        <v>1479.49</v>
      </c>
    </row>
    <row r="28" spans="1:25" ht="15.75">
      <c r="A28" s="15" t="s">
        <v>58</v>
      </c>
      <c r="B28" s="16">
        <v>1357.65</v>
      </c>
      <c r="C28" s="17">
        <v>1300.08</v>
      </c>
      <c r="D28" s="17">
        <v>1279.15</v>
      </c>
      <c r="E28" s="17">
        <v>1258.93</v>
      </c>
      <c r="F28" s="17">
        <v>1218.45</v>
      </c>
      <c r="G28" s="17">
        <v>1225.24</v>
      </c>
      <c r="H28" s="17">
        <v>1281.64</v>
      </c>
      <c r="I28" s="17">
        <v>1454.8</v>
      </c>
      <c r="J28" s="17">
        <v>1529</v>
      </c>
      <c r="K28" s="17">
        <v>1677.02</v>
      </c>
      <c r="L28" s="17">
        <v>1704.42</v>
      </c>
      <c r="M28" s="17">
        <v>1720.84</v>
      </c>
      <c r="N28" s="17">
        <v>1706.69</v>
      </c>
      <c r="O28" s="17">
        <v>1732.28</v>
      </c>
      <c r="P28" s="17">
        <v>1712.59</v>
      </c>
      <c r="Q28" s="17">
        <v>1721.69</v>
      </c>
      <c r="R28" s="17">
        <v>1738.37</v>
      </c>
      <c r="S28" s="17">
        <v>1747.5</v>
      </c>
      <c r="T28" s="17">
        <v>1737.26</v>
      </c>
      <c r="U28" s="17">
        <v>1702.43</v>
      </c>
      <c r="V28" s="17">
        <v>1669.67</v>
      </c>
      <c r="W28" s="17">
        <v>1671.2</v>
      </c>
      <c r="X28" s="17">
        <v>1588.65</v>
      </c>
      <c r="Y28" s="18">
        <v>1503.87</v>
      </c>
    </row>
    <row r="29" spans="1:25" ht="15.75">
      <c r="A29" s="15" t="s">
        <v>59</v>
      </c>
      <c r="B29" s="16">
        <v>1386.39</v>
      </c>
      <c r="C29" s="17">
        <v>1305.33</v>
      </c>
      <c r="D29" s="17">
        <v>1282.36</v>
      </c>
      <c r="E29" s="17">
        <v>1265.42</v>
      </c>
      <c r="F29" s="17">
        <v>1246.05</v>
      </c>
      <c r="G29" s="17">
        <v>1255.79</v>
      </c>
      <c r="H29" s="17">
        <v>1301.37</v>
      </c>
      <c r="I29" s="17">
        <v>1456.92</v>
      </c>
      <c r="J29" s="17">
        <v>1530.2</v>
      </c>
      <c r="K29" s="17">
        <v>1685.3</v>
      </c>
      <c r="L29" s="17">
        <v>1704.43</v>
      </c>
      <c r="M29" s="17">
        <v>1702.59</v>
      </c>
      <c r="N29" s="17">
        <v>1693.27</v>
      </c>
      <c r="O29" s="17">
        <v>1716.27</v>
      </c>
      <c r="P29" s="17">
        <v>1713.39</v>
      </c>
      <c r="Q29" s="17">
        <v>1728.29</v>
      </c>
      <c r="R29" s="17">
        <v>1758.77</v>
      </c>
      <c r="S29" s="17">
        <v>1771.37</v>
      </c>
      <c r="T29" s="17">
        <v>1745.93</v>
      </c>
      <c r="U29" s="17">
        <v>1715.39</v>
      </c>
      <c r="V29" s="17">
        <v>1686.9</v>
      </c>
      <c r="W29" s="17">
        <v>1686.62</v>
      </c>
      <c r="X29" s="17">
        <v>1554.45</v>
      </c>
      <c r="Y29" s="18">
        <v>1497.45</v>
      </c>
    </row>
    <row r="30" spans="1:25" ht="15.75">
      <c r="A30" s="15" t="s">
        <v>60</v>
      </c>
      <c r="B30" s="16">
        <v>1449.26</v>
      </c>
      <c r="C30" s="17">
        <v>1316.84</v>
      </c>
      <c r="D30" s="17">
        <v>1283.12</v>
      </c>
      <c r="E30" s="17">
        <v>1259.18</v>
      </c>
      <c r="F30" s="17">
        <v>1260.96</v>
      </c>
      <c r="G30" s="17">
        <v>1280.65</v>
      </c>
      <c r="H30" s="17">
        <v>1334.08</v>
      </c>
      <c r="I30" s="17">
        <v>1489.48</v>
      </c>
      <c r="J30" s="17">
        <v>1646.63</v>
      </c>
      <c r="K30" s="17">
        <v>1702.42</v>
      </c>
      <c r="L30" s="17">
        <v>1738.06</v>
      </c>
      <c r="M30" s="17">
        <v>1725.63</v>
      </c>
      <c r="N30" s="17">
        <v>1714.83</v>
      </c>
      <c r="O30" s="17">
        <v>1751.34</v>
      </c>
      <c r="P30" s="17">
        <v>1739.85</v>
      </c>
      <c r="Q30" s="17">
        <v>1748.42</v>
      </c>
      <c r="R30" s="17">
        <v>1762.5</v>
      </c>
      <c r="S30" s="17">
        <v>1773.64</v>
      </c>
      <c r="T30" s="17">
        <v>1735.64</v>
      </c>
      <c r="U30" s="17">
        <v>1701.19</v>
      </c>
      <c r="V30" s="17">
        <v>1694.91</v>
      </c>
      <c r="W30" s="17">
        <v>1691.09</v>
      </c>
      <c r="X30" s="17">
        <v>1650.65</v>
      </c>
      <c r="Y30" s="18">
        <v>1579.42</v>
      </c>
    </row>
    <row r="31" spans="1:25" ht="15.75">
      <c r="A31" s="15" t="s">
        <v>61</v>
      </c>
      <c r="B31" s="16">
        <v>1460.87</v>
      </c>
      <c r="C31" s="17">
        <v>1356.83</v>
      </c>
      <c r="D31" s="17">
        <v>1287.94</v>
      </c>
      <c r="E31" s="17">
        <v>1264.54</v>
      </c>
      <c r="F31" s="17">
        <v>1262.7</v>
      </c>
      <c r="G31" s="17">
        <v>1282.25</v>
      </c>
      <c r="H31" s="17">
        <v>1308.35</v>
      </c>
      <c r="I31" s="17">
        <v>1444.67</v>
      </c>
      <c r="J31" s="17">
        <v>1552.99</v>
      </c>
      <c r="K31" s="17">
        <v>1674.78</v>
      </c>
      <c r="L31" s="17">
        <v>1693.03</v>
      </c>
      <c r="M31" s="17">
        <v>1687.38</v>
      </c>
      <c r="N31" s="17">
        <v>1684.46</v>
      </c>
      <c r="O31" s="17">
        <v>1710.7</v>
      </c>
      <c r="P31" s="17">
        <v>1718.95</v>
      </c>
      <c r="Q31" s="17">
        <v>1727.26</v>
      </c>
      <c r="R31" s="17">
        <v>1738.46</v>
      </c>
      <c r="S31" s="17">
        <v>1729.46</v>
      </c>
      <c r="T31" s="17">
        <v>1710.03</v>
      </c>
      <c r="U31" s="17">
        <v>1680.87</v>
      </c>
      <c r="V31" s="17">
        <v>1688.93</v>
      </c>
      <c r="W31" s="17">
        <v>1685.93</v>
      </c>
      <c r="X31" s="17">
        <v>1660.43</v>
      </c>
      <c r="Y31" s="18">
        <v>1626.12</v>
      </c>
    </row>
    <row r="32" spans="1:25" ht="15.75">
      <c r="A32" s="15" t="s">
        <v>62</v>
      </c>
      <c r="B32" s="16">
        <v>1471.66</v>
      </c>
      <c r="C32" s="17">
        <v>1332.69</v>
      </c>
      <c r="D32" s="17">
        <v>1291.06</v>
      </c>
      <c r="E32" s="17">
        <v>1252.91</v>
      </c>
      <c r="F32" s="17">
        <v>1258.98</v>
      </c>
      <c r="G32" s="17">
        <v>1283.2</v>
      </c>
      <c r="H32" s="17">
        <v>1339.65</v>
      </c>
      <c r="I32" s="17">
        <v>1509.06</v>
      </c>
      <c r="J32" s="17">
        <v>1700.93</v>
      </c>
      <c r="K32" s="17">
        <v>1731.79</v>
      </c>
      <c r="L32" s="17">
        <v>1817.04</v>
      </c>
      <c r="M32" s="17">
        <v>1815.18</v>
      </c>
      <c r="N32" s="17">
        <v>1807.87</v>
      </c>
      <c r="O32" s="17">
        <v>1839.78</v>
      </c>
      <c r="P32" s="17">
        <v>1837.63</v>
      </c>
      <c r="Q32" s="17">
        <v>1852.57</v>
      </c>
      <c r="R32" s="17">
        <v>1844.88</v>
      </c>
      <c r="S32" s="17">
        <v>1845.35</v>
      </c>
      <c r="T32" s="17">
        <v>1819.83</v>
      </c>
      <c r="U32" s="17">
        <v>1793.88</v>
      </c>
      <c r="V32" s="17">
        <v>1719.48</v>
      </c>
      <c r="W32" s="17">
        <v>1693.94</v>
      </c>
      <c r="X32" s="17">
        <v>1631.97</v>
      </c>
      <c r="Y32" s="18">
        <v>1586.64</v>
      </c>
    </row>
    <row r="33" spans="1:25" ht="15.75">
      <c r="A33" s="15" t="s">
        <v>63</v>
      </c>
      <c r="B33" s="16">
        <v>1478.13</v>
      </c>
      <c r="C33" s="17">
        <v>1440.99</v>
      </c>
      <c r="D33" s="17">
        <v>1368.59</v>
      </c>
      <c r="E33" s="17">
        <v>1346.88</v>
      </c>
      <c r="F33" s="17">
        <v>1319.56</v>
      </c>
      <c r="G33" s="17">
        <v>1334.69</v>
      </c>
      <c r="H33" s="17">
        <v>1371.27</v>
      </c>
      <c r="I33" s="17">
        <v>1474.65</v>
      </c>
      <c r="J33" s="17">
        <v>1513.63</v>
      </c>
      <c r="K33" s="17">
        <v>1698.57</v>
      </c>
      <c r="L33" s="17">
        <v>1773.6</v>
      </c>
      <c r="M33" s="17">
        <v>1832.88</v>
      </c>
      <c r="N33" s="17">
        <v>1865.14</v>
      </c>
      <c r="O33" s="17">
        <v>1850.66</v>
      </c>
      <c r="P33" s="17">
        <v>1863.6</v>
      </c>
      <c r="Q33" s="17">
        <v>1819.34</v>
      </c>
      <c r="R33" s="17">
        <v>1838.44</v>
      </c>
      <c r="S33" s="17">
        <v>1865.96</v>
      </c>
      <c r="T33" s="17">
        <v>1873.48</v>
      </c>
      <c r="U33" s="17">
        <v>1874.48</v>
      </c>
      <c r="V33" s="17">
        <v>1804</v>
      </c>
      <c r="W33" s="17">
        <v>1790.94</v>
      </c>
      <c r="X33" s="17">
        <v>1735.34</v>
      </c>
      <c r="Y33" s="18">
        <v>1669.79</v>
      </c>
    </row>
    <row r="34" spans="1:25" ht="15.75">
      <c r="A34" s="15" t="s">
        <v>64</v>
      </c>
      <c r="B34" s="16">
        <v>1496.75</v>
      </c>
      <c r="C34" s="17">
        <v>1469.76</v>
      </c>
      <c r="D34" s="17">
        <v>1361.72</v>
      </c>
      <c r="E34" s="17">
        <v>1312.8</v>
      </c>
      <c r="F34" s="17">
        <v>1301.45</v>
      </c>
      <c r="G34" s="17">
        <v>1294.04</v>
      </c>
      <c r="H34" s="17">
        <v>1305.02</v>
      </c>
      <c r="I34" s="17">
        <v>1377.43</v>
      </c>
      <c r="J34" s="17">
        <v>1477.39</v>
      </c>
      <c r="K34" s="17">
        <v>1517.8</v>
      </c>
      <c r="L34" s="17">
        <v>1709.61</v>
      </c>
      <c r="M34" s="17">
        <v>1752.41</v>
      </c>
      <c r="N34" s="17">
        <v>1764.22</v>
      </c>
      <c r="O34" s="17">
        <v>1784.1</v>
      </c>
      <c r="P34" s="17">
        <v>1786.34</v>
      </c>
      <c r="Q34" s="17">
        <v>1815.67</v>
      </c>
      <c r="R34" s="17">
        <v>1823.21</v>
      </c>
      <c r="S34" s="17">
        <v>1833.48</v>
      </c>
      <c r="T34" s="17">
        <v>1823.65</v>
      </c>
      <c r="U34" s="17">
        <v>1814.05</v>
      </c>
      <c r="V34" s="17">
        <v>1756.39</v>
      </c>
      <c r="W34" s="17">
        <v>1734.96</v>
      </c>
      <c r="X34" s="17">
        <v>1695.64</v>
      </c>
      <c r="Y34" s="18">
        <v>1603.36</v>
      </c>
    </row>
    <row r="35" spans="1:25" ht="15.75">
      <c r="A35" s="15" t="s">
        <v>65</v>
      </c>
      <c r="B35" s="16">
        <v>1468.45</v>
      </c>
      <c r="C35" s="17">
        <v>1363.33</v>
      </c>
      <c r="D35" s="17">
        <v>1253.06</v>
      </c>
      <c r="E35" s="17">
        <v>1236.64</v>
      </c>
      <c r="F35" s="17">
        <v>1215.79</v>
      </c>
      <c r="G35" s="17">
        <v>1218.35</v>
      </c>
      <c r="H35" s="17">
        <v>1273.93</v>
      </c>
      <c r="I35" s="17">
        <v>1362.66</v>
      </c>
      <c r="J35" s="17">
        <v>1497.45</v>
      </c>
      <c r="K35" s="17">
        <v>1697.02</v>
      </c>
      <c r="L35" s="17">
        <v>1761.76</v>
      </c>
      <c r="M35" s="17">
        <v>1762.54</v>
      </c>
      <c r="N35" s="17">
        <v>1760.96</v>
      </c>
      <c r="O35" s="17">
        <v>1762.82</v>
      </c>
      <c r="P35" s="17">
        <v>1762.39</v>
      </c>
      <c r="Q35" s="17">
        <v>1763.97</v>
      </c>
      <c r="R35" s="17">
        <v>1774.9</v>
      </c>
      <c r="S35" s="17">
        <v>1776.48</v>
      </c>
      <c r="T35" s="17">
        <v>1764.53</v>
      </c>
      <c r="U35" s="17">
        <v>1758.31</v>
      </c>
      <c r="V35" s="17">
        <v>1731.53</v>
      </c>
      <c r="W35" s="17">
        <v>1717.45</v>
      </c>
      <c r="X35" s="17">
        <v>1631.69</v>
      </c>
      <c r="Y35" s="18">
        <v>1476.24</v>
      </c>
    </row>
    <row r="36" spans="1:25" ht="15.75">
      <c r="A36" s="15" t="s">
        <v>66</v>
      </c>
      <c r="B36" s="16">
        <v>1378.42</v>
      </c>
      <c r="C36" s="17">
        <v>1302.77</v>
      </c>
      <c r="D36" s="17">
        <v>1297.06</v>
      </c>
      <c r="E36" s="17">
        <v>1263.83</v>
      </c>
      <c r="F36" s="17">
        <v>1225.75</v>
      </c>
      <c r="G36" s="17">
        <v>1242.97</v>
      </c>
      <c r="H36" s="17">
        <v>1299.43</v>
      </c>
      <c r="I36" s="17">
        <v>1477.34</v>
      </c>
      <c r="J36" s="17">
        <v>1646.35</v>
      </c>
      <c r="K36" s="17">
        <v>1698.92</v>
      </c>
      <c r="L36" s="17">
        <v>1822.24</v>
      </c>
      <c r="M36" s="17">
        <v>1819.09</v>
      </c>
      <c r="N36" s="17">
        <v>1808.86</v>
      </c>
      <c r="O36" s="17">
        <v>1809.19</v>
      </c>
      <c r="P36" s="17">
        <v>1816.19</v>
      </c>
      <c r="Q36" s="17">
        <v>1823.02</v>
      </c>
      <c r="R36" s="17">
        <v>1839.9</v>
      </c>
      <c r="S36" s="17">
        <v>1837.79</v>
      </c>
      <c r="T36" s="17">
        <v>1809.98</v>
      </c>
      <c r="U36" s="17">
        <v>1788</v>
      </c>
      <c r="V36" s="17">
        <v>1744.94</v>
      </c>
      <c r="W36" s="17">
        <v>1712.09</v>
      </c>
      <c r="X36" s="17">
        <v>1641.35</v>
      </c>
      <c r="Y36" s="18">
        <v>1499.93</v>
      </c>
    </row>
    <row r="37" spans="1:25" ht="15.75">
      <c r="A37" s="15" t="s">
        <v>67</v>
      </c>
      <c r="B37" s="16">
        <v>1349.62</v>
      </c>
      <c r="C37" s="17">
        <v>1287.88</v>
      </c>
      <c r="D37" s="17">
        <v>1278.78</v>
      </c>
      <c r="E37" s="17">
        <v>1251.09</v>
      </c>
      <c r="F37" s="17">
        <v>1236.25</v>
      </c>
      <c r="G37" s="17">
        <v>1249.32</v>
      </c>
      <c r="H37" s="17">
        <v>1284.24</v>
      </c>
      <c r="I37" s="17">
        <v>1422.6</v>
      </c>
      <c r="J37" s="17">
        <v>1581.16</v>
      </c>
      <c r="K37" s="17">
        <v>1732.58</v>
      </c>
      <c r="L37" s="17">
        <v>1775</v>
      </c>
      <c r="M37" s="17">
        <v>1772.32</v>
      </c>
      <c r="N37" s="17">
        <v>1755.98</v>
      </c>
      <c r="O37" s="17">
        <v>1774.45</v>
      </c>
      <c r="P37" s="17">
        <v>1764.41</v>
      </c>
      <c r="Q37" s="17">
        <v>1775.4</v>
      </c>
      <c r="R37" s="17">
        <v>1785.13</v>
      </c>
      <c r="S37" s="17">
        <v>1790.29</v>
      </c>
      <c r="T37" s="17">
        <v>1783.93</v>
      </c>
      <c r="U37" s="17">
        <v>1753.13</v>
      </c>
      <c r="V37" s="17">
        <v>1744.15</v>
      </c>
      <c r="W37" s="17">
        <v>1687.75</v>
      </c>
      <c r="X37" s="17">
        <v>1614.16</v>
      </c>
      <c r="Y37" s="18">
        <v>1535.95</v>
      </c>
    </row>
    <row r="38" spans="1:26" ht="16.5" thickBot="1">
      <c r="A38" s="19" t="s">
        <v>68</v>
      </c>
      <c r="B38" s="20">
        <v>1415.66</v>
      </c>
      <c r="C38" s="21">
        <v>1298.66</v>
      </c>
      <c r="D38" s="21">
        <v>1277.61</v>
      </c>
      <c r="E38" s="21">
        <v>1258.58</v>
      </c>
      <c r="F38" s="21">
        <v>1240.33</v>
      </c>
      <c r="G38" s="21">
        <v>1251.86</v>
      </c>
      <c r="H38" s="21">
        <v>1289.93</v>
      </c>
      <c r="I38" s="21">
        <v>1406.11</v>
      </c>
      <c r="J38" s="21">
        <v>1620.13</v>
      </c>
      <c r="K38" s="21">
        <v>1763.49</v>
      </c>
      <c r="L38" s="21">
        <v>1809.62</v>
      </c>
      <c r="M38" s="21">
        <v>1762.8</v>
      </c>
      <c r="N38" s="21">
        <v>1739.15</v>
      </c>
      <c r="O38" s="21">
        <v>1771.9</v>
      </c>
      <c r="P38" s="21">
        <v>1755.72</v>
      </c>
      <c r="Q38" s="21">
        <v>1772.84</v>
      </c>
      <c r="R38" s="21">
        <v>1762.1</v>
      </c>
      <c r="S38" s="21">
        <v>1777.97</v>
      </c>
      <c r="T38" s="21">
        <v>1777.08</v>
      </c>
      <c r="U38" s="21">
        <v>1752.05</v>
      </c>
      <c r="V38" s="21">
        <v>1701.14</v>
      </c>
      <c r="W38" s="21">
        <v>1650.32</v>
      </c>
      <c r="X38" s="21">
        <v>1484.09</v>
      </c>
      <c r="Y38" s="22">
        <v>1399.02</v>
      </c>
      <c r="Z38" s="23"/>
    </row>
    <row r="39" ht="6" customHeight="1" thickBot="1"/>
    <row r="40" spans="1:25" ht="16.5" customHeight="1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24.7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1322.08</v>
      </c>
      <c r="C42" s="12">
        <v>1260.2</v>
      </c>
      <c r="D42" s="12">
        <v>1272.36</v>
      </c>
      <c r="E42" s="12">
        <v>1216.34</v>
      </c>
      <c r="F42" s="12">
        <v>1185.71</v>
      </c>
      <c r="G42" s="12">
        <v>1170.52</v>
      </c>
      <c r="H42" s="12">
        <v>1270.56</v>
      </c>
      <c r="I42" s="12">
        <v>1366.07</v>
      </c>
      <c r="J42" s="12">
        <v>1487.7</v>
      </c>
      <c r="K42" s="12">
        <v>1619.47</v>
      </c>
      <c r="L42" s="12">
        <v>1728.28</v>
      </c>
      <c r="M42" s="12">
        <v>1776.62</v>
      </c>
      <c r="N42" s="12">
        <v>1763.74</v>
      </c>
      <c r="O42" s="12">
        <v>1743.83</v>
      </c>
      <c r="P42" s="12">
        <v>1756.21</v>
      </c>
      <c r="Q42" s="12">
        <v>1774.3</v>
      </c>
      <c r="R42" s="12">
        <v>1743.99</v>
      </c>
      <c r="S42" s="12">
        <v>1791.82</v>
      </c>
      <c r="T42" s="12">
        <v>1819.02</v>
      </c>
      <c r="U42" s="12">
        <v>1754.69</v>
      </c>
      <c r="V42" s="12">
        <v>1688.23</v>
      </c>
      <c r="W42" s="12">
        <v>1646.47</v>
      </c>
      <c r="X42" s="12">
        <v>1568.87</v>
      </c>
      <c r="Y42" s="13">
        <v>1517.22</v>
      </c>
      <c r="Z42" s="14"/>
    </row>
    <row r="43" spans="1:25" ht="15.75">
      <c r="A43" s="15" t="str">
        <f t="shared" si="0"/>
        <v>02.11.2023</v>
      </c>
      <c r="B43" s="16">
        <v>1400.51</v>
      </c>
      <c r="C43" s="17">
        <v>1302.22</v>
      </c>
      <c r="D43" s="17">
        <v>1230.2</v>
      </c>
      <c r="E43" s="17">
        <v>1194.44</v>
      </c>
      <c r="F43" s="17">
        <v>1124.47</v>
      </c>
      <c r="G43" s="17">
        <v>1126.51</v>
      </c>
      <c r="H43" s="17">
        <v>1211.31</v>
      </c>
      <c r="I43" s="17">
        <v>1340.08</v>
      </c>
      <c r="J43" s="17">
        <v>1485.01</v>
      </c>
      <c r="K43" s="17">
        <v>1630</v>
      </c>
      <c r="L43" s="17">
        <v>1721.31</v>
      </c>
      <c r="M43" s="17">
        <v>1742.45</v>
      </c>
      <c r="N43" s="17">
        <v>1698.91</v>
      </c>
      <c r="O43" s="17">
        <v>1698.83</v>
      </c>
      <c r="P43" s="17">
        <v>1699.47</v>
      </c>
      <c r="Q43" s="17">
        <v>1695.86</v>
      </c>
      <c r="R43" s="17">
        <v>1697.79</v>
      </c>
      <c r="S43" s="17">
        <v>1706.44</v>
      </c>
      <c r="T43" s="17">
        <v>1732.37</v>
      </c>
      <c r="U43" s="17">
        <v>1698.4</v>
      </c>
      <c r="V43" s="17">
        <v>1591.35</v>
      </c>
      <c r="W43" s="17">
        <v>1564.2</v>
      </c>
      <c r="X43" s="17">
        <v>1518.23</v>
      </c>
      <c r="Y43" s="18">
        <v>1447.98</v>
      </c>
    </row>
    <row r="44" spans="1:25" ht="15.75">
      <c r="A44" s="15" t="str">
        <f t="shared" si="0"/>
        <v>03.11.2023</v>
      </c>
      <c r="B44" s="16">
        <v>1344.83</v>
      </c>
      <c r="C44" s="17">
        <v>1299.69</v>
      </c>
      <c r="D44" s="17">
        <v>1248.49</v>
      </c>
      <c r="E44" s="17">
        <v>1191.52</v>
      </c>
      <c r="F44" s="17">
        <v>1130.68</v>
      </c>
      <c r="G44" s="17">
        <v>1132.36</v>
      </c>
      <c r="H44" s="17">
        <v>1245.4</v>
      </c>
      <c r="I44" s="17">
        <v>1341.4</v>
      </c>
      <c r="J44" s="17">
        <v>1516.21</v>
      </c>
      <c r="K44" s="17">
        <v>1647.93</v>
      </c>
      <c r="L44" s="17">
        <v>1751.47</v>
      </c>
      <c r="M44" s="17">
        <v>1746.16</v>
      </c>
      <c r="N44" s="17">
        <v>1731.09</v>
      </c>
      <c r="O44" s="17">
        <v>1732.91</v>
      </c>
      <c r="P44" s="17">
        <v>1734.84</v>
      </c>
      <c r="Q44" s="17">
        <v>1737.13</v>
      </c>
      <c r="R44" s="17">
        <v>1740.67</v>
      </c>
      <c r="S44" s="17">
        <v>1748.49</v>
      </c>
      <c r="T44" s="17">
        <v>1745.59</v>
      </c>
      <c r="U44" s="17">
        <v>1733.68</v>
      </c>
      <c r="V44" s="17">
        <v>1698.32</v>
      </c>
      <c r="W44" s="17">
        <v>1663</v>
      </c>
      <c r="X44" s="17">
        <v>1582.35</v>
      </c>
      <c r="Y44" s="18">
        <v>1556.77</v>
      </c>
    </row>
    <row r="45" spans="1:25" ht="15.75">
      <c r="A45" s="15" t="str">
        <f t="shared" si="0"/>
        <v>04.11.2023</v>
      </c>
      <c r="B45" s="16">
        <v>1433.06</v>
      </c>
      <c r="C45" s="17">
        <v>1299.56</v>
      </c>
      <c r="D45" s="17">
        <v>1292.53</v>
      </c>
      <c r="E45" s="17">
        <v>1257.69</v>
      </c>
      <c r="F45" s="17">
        <v>1204.32</v>
      </c>
      <c r="G45" s="17">
        <v>1169.97</v>
      </c>
      <c r="H45" s="17">
        <v>1224</v>
      </c>
      <c r="I45" s="17">
        <v>1289.29</v>
      </c>
      <c r="J45" s="17">
        <v>1332.31</v>
      </c>
      <c r="K45" s="17">
        <v>1478.95</v>
      </c>
      <c r="L45" s="17">
        <v>1595.85</v>
      </c>
      <c r="M45" s="17">
        <v>1611.73</v>
      </c>
      <c r="N45" s="17">
        <v>1611.03</v>
      </c>
      <c r="O45" s="17">
        <v>1605.16</v>
      </c>
      <c r="P45" s="17">
        <v>1605.21</v>
      </c>
      <c r="Q45" s="17">
        <v>1606.63</v>
      </c>
      <c r="R45" s="17">
        <v>1616.97</v>
      </c>
      <c r="S45" s="17">
        <v>1622.17</v>
      </c>
      <c r="T45" s="17">
        <v>1617.88</v>
      </c>
      <c r="U45" s="17">
        <v>1605.91</v>
      </c>
      <c r="V45" s="17">
        <v>1591.87</v>
      </c>
      <c r="W45" s="17">
        <v>1565.69</v>
      </c>
      <c r="X45" s="17">
        <v>1550.69</v>
      </c>
      <c r="Y45" s="18">
        <v>1504.95</v>
      </c>
    </row>
    <row r="46" spans="1:25" ht="15.75">
      <c r="A46" s="15" t="str">
        <f t="shared" si="0"/>
        <v>05.11.2023</v>
      </c>
      <c r="B46" s="16">
        <v>1329.67</v>
      </c>
      <c r="C46" s="17">
        <v>1291.88</v>
      </c>
      <c r="D46" s="17">
        <v>1286.82</v>
      </c>
      <c r="E46" s="17">
        <v>1228.46</v>
      </c>
      <c r="F46" s="17">
        <v>1192.12</v>
      </c>
      <c r="G46" s="17">
        <v>1195.59</v>
      </c>
      <c r="H46" s="17">
        <v>1200.23</v>
      </c>
      <c r="I46" s="17">
        <v>1284.44</v>
      </c>
      <c r="J46" s="17">
        <v>1292.57</v>
      </c>
      <c r="K46" s="17">
        <v>1370.38</v>
      </c>
      <c r="L46" s="17">
        <v>1563.74</v>
      </c>
      <c r="M46" s="17">
        <v>1604.84</v>
      </c>
      <c r="N46" s="17">
        <v>1613.89</v>
      </c>
      <c r="O46" s="17">
        <v>1608.69</v>
      </c>
      <c r="P46" s="17">
        <v>1605.76</v>
      </c>
      <c r="Q46" s="17">
        <v>1609.29</v>
      </c>
      <c r="R46" s="17">
        <v>1622.21</v>
      </c>
      <c r="S46" s="17">
        <v>1631.2</v>
      </c>
      <c r="T46" s="17">
        <v>1635.41</v>
      </c>
      <c r="U46" s="17">
        <v>1636.21</v>
      </c>
      <c r="V46" s="17">
        <v>1599.57</v>
      </c>
      <c r="W46" s="17">
        <v>1591.55</v>
      </c>
      <c r="X46" s="17">
        <v>1558.07</v>
      </c>
      <c r="Y46" s="18">
        <v>1506.34</v>
      </c>
    </row>
    <row r="47" spans="1:25" ht="15.75">
      <c r="A47" s="15" t="str">
        <f t="shared" si="0"/>
        <v>06.11.2023</v>
      </c>
      <c r="B47" s="16">
        <v>1427.52</v>
      </c>
      <c r="C47" s="17">
        <v>1292.13</v>
      </c>
      <c r="D47" s="17">
        <v>1339.09</v>
      </c>
      <c r="E47" s="17">
        <v>1299.26</v>
      </c>
      <c r="F47" s="17">
        <v>1269.91</v>
      </c>
      <c r="G47" s="17">
        <v>1253.8</v>
      </c>
      <c r="H47" s="17">
        <v>1294.36</v>
      </c>
      <c r="I47" s="17">
        <v>1338.04</v>
      </c>
      <c r="J47" s="17">
        <v>1415.11</v>
      </c>
      <c r="K47" s="17">
        <v>1520.6</v>
      </c>
      <c r="L47" s="17">
        <v>1687.14</v>
      </c>
      <c r="M47" s="17">
        <v>1788.63</v>
      </c>
      <c r="N47" s="17">
        <v>1841.2</v>
      </c>
      <c r="O47" s="17">
        <v>1846.69</v>
      </c>
      <c r="P47" s="17">
        <v>1830.16</v>
      </c>
      <c r="Q47" s="17">
        <v>1845.32</v>
      </c>
      <c r="R47" s="17">
        <v>1878.85</v>
      </c>
      <c r="S47" s="17">
        <v>1915.18</v>
      </c>
      <c r="T47" s="17">
        <v>1942.42</v>
      </c>
      <c r="U47" s="17">
        <v>1939.88</v>
      </c>
      <c r="V47" s="17">
        <v>1892.79</v>
      </c>
      <c r="W47" s="17">
        <v>1854.8</v>
      </c>
      <c r="X47" s="17">
        <v>1759.99</v>
      </c>
      <c r="Y47" s="18">
        <v>1653.77</v>
      </c>
    </row>
    <row r="48" spans="1:25" ht="15.75">
      <c r="A48" s="15" t="str">
        <f t="shared" si="0"/>
        <v>07.11.2023</v>
      </c>
      <c r="B48" s="16">
        <v>1469.18</v>
      </c>
      <c r="C48" s="17">
        <v>1406.01</v>
      </c>
      <c r="D48" s="17">
        <v>1305.27</v>
      </c>
      <c r="E48" s="17">
        <v>1249.39</v>
      </c>
      <c r="F48" s="17">
        <v>1234.73</v>
      </c>
      <c r="G48" s="17">
        <v>1244.89</v>
      </c>
      <c r="H48" s="17">
        <v>1302.24</v>
      </c>
      <c r="I48" s="17">
        <v>1438.93</v>
      </c>
      <c r="J48" s="17">
        <v>1524.54</v>
      </c>
      <c r="K48" s="17">
        <v>1690.16</v>
      </c>
      <c r="L48" s="17">
        <v>1638.75</v>
      </c>
      <c r="M48" s="17">
        <v>1617.46</v>
      </c>
      <c r="N48" s="17">
        <v>1610.34</v>
      </c>
      <c r="O48" s="17">
        <v>1750.35</v>
      </c>
      <c r="P48" s="17">
        <v>1782.03</v>
      </c>
      <c r="Q48" s="17">
        <v>1787.51</v>
      </c>
      <c r="R48" s="17">
        <v>1750.92</v>
      </c>
      <c r="S48" s="17">
        <v>1584.64</v>
      </c>
      <c r="T48" s="17">
        <v>1599.97</v>
      </c>
      <c r="U48" s="17">
        <v>1704.82</v>
      </c>
      <c r="V48" s="17">
        <v>1805.6</v>
      </c>
      <c r="W48" s="17">
        <v>1725.19</v>
      </c>
      <c r="X48" s="17">
        <v>1621.99</v>
      </c>
      <c r="Y48" s="18">
        <v>1586.4</v>
      </c>
    </row>
    <row r="49" spans="1:25" ht="15.75">
      <c r="A49" s="15" t="str">
        <f t="shared" si="0"/>
        <v>08.11.2023</v>
      </c>
      <c r="B49" s="16">
        <v>1403.7</v>
      </c>
      <c r="C49" s="17">
        <v>1322.3</v>
      </c>
      <c r="D49" s="17">
        <v>1288.39</v>
      </c>
      <c r="E49" s="17">
        <v>1192.24</v>
      </c>
      <c r="F49" s="17">
        <v>1215.99</v>
      </c>
      <c r="G49" s="17">
        <v>1226.99</v>
      </c>
      <c r="H49" s="17">
        <v>1308.59</v>
      </c>
      <c r="I49" s="17">
        <v>1466.83</v>
      </c>
      <c r="J49" s="17">
        <v>1517.97</v>
      </c>
      <c r="K49" s="17">
        <v>1686.28</v>
      </c>
      <c r="L49" s="17">
        <v>1760.53</v>
      </c>
      <c r="M49" s="17">
        <v>1833.1</v>
      </c>
      <c r="N49" s="17">
        <v>1815.05</v>
      </c>
      <c r="O49" s="17">
        <v>1819.1</v>
      </c>
      <c r="P49" s="17">
        <v>1813.52</v>
      </c>
      <c r="Q49" s="17">
        <v>1824.98</v>
      </c>
      <c r="R49" s="17">
        <v>1827.76</v>
      </c>
      <c r="S49" s="17">
        <v>1860.02</v>
      </c>
      <c r="T49" s="17">
        <v>1866.76</v>
      </c>
      <c r="U49" s="17">
        <v>1838.19</v>
      </c>
      <c r="V49" s="17">
        <v>1827.17</v>
      </c>
      <c r="W49" s="17">
        <v>1785.89</v>
      </c>
      <c r="X49" s="17">
        <v>1690.69</v>
      </c>
      <c r="Y49" s="18">
        <v>1626.41</v>
      </c>
    </row>
    <row r="50" spans="1:25" ht="15.75">
      <c r="A50" s="15" t="str">
        <f t="shared" si="0"/>
        <v>09.11.2023</v>
      </c>
      <c r="B50" s="16">
        <v>1445.29</v>
      </c>
      <c r="C50" s="17">
        <v>1343.05</v>
      </c>
      <c r="D50" s="17">
        <v>1289.02</v>
      </c>
      <c r="E50" s="17">
        <v>1251.34</v>
      </c>
      <c r="F50" s="17">
        <v>1244.5</v>
      </c>
      <c r="G50" s="17">
        <v>1286.94</v>
      </c>
      <c r="H50" s="17">
        <v>1328.78</v>
      </c>
      <c r="I50" s="17">
        <v>1471.24</v>
      </c>
      <c r="J50" s="17">
        <v>1519.99</v>
      </c>
      <c r="K50" s="17">
        <v>1671.33</v>
      </c>
      <c r="L50" s="17">
        <v>1737.02</v>
      </c>
      <c r="M50" s="17">
        <v>1799.07</v>
      </c>
      <c r="N50" s="17">
        <v>1782.41</v>
      </c>
      <c r="O50" s="17">
        <v>1788.45</v>
      </c>
      <c r="P50" s="17">
        <v>1737.35</v>
      </c>
      <c r="Q50" s="17">
        <v>1695.56</v>
      </c>
      <c r="R50" s="17">
        <v>1726.07</v>
      </c>
      <c r="S50" s="17">
        <v>1790.94</v>
      </c>
      <c r="T50" s="17">
        <v>1747.09</v>
      </c>
      <c r="U50" s="17">
        <v>1760.18</v>
      </c>
      <c r="V50" s="17">
        <v>1726.27</v>
      </c>
      <c r="W50" s="17">
        <v>1723.28</v>
      </c>
      <c r="X50" s="17">
        <v>1617.44</v>
      </c>
      <c r="Y50" s="18">
        <v>1449.33</v>
      </c>
    </row>
    <row r="51" spans="1:25" ht="15.75">
      <c r="A51" s="15" t="str">
        <f t="shared" si="0"/>
        <v>10.11.2023</v>
      </c>
      <c r="B51" s="16">
        <v>1426.12</v>
      </c>
      <c r="C51" s="17">
        <v>1324.48</v>
      </c>
      <c r="D51" s="17">
        <v>1248.89</v>
      </c>
      <c r="E51" s="17">
        <v>1234.02</v>
      </c>
      <c r="F51" s="17">
        <v>1257.34</v>
      </c>
      <c r="G51" s="17">
        <v>1288.05</v>
      </c>
      <c r="H51" s="17">
        <v>1326.35</v>
      </c>
      <c r="I51" s="17">
        <v>1427.93</v>
      </c>
      <c r="J51" s="17">
        <v>1534.58</v>
      </c>
      <c r="K51" s="17">
        <v>1695.89</v>
      </c>
      <c r="L51" s="17">
        <v>1821.37</v>
      </c>
      <c r="M51" s="17">
        <v>1828.74</v>
      </c>
      <c r="N51" s="17">
        <v>1816.06</v>
      </c>
      <c r="O51" s="17">
        <v>1835.82</v>
      </c>
      <c r="P51" s="17">
        <v>1819.2</v>
      </c>
      <c r="Q51" s="17">
        <v>1825.91</v>
      </c>
      <c r="R51" s="17">
        <v>1826.85</v>
      </c>
      <c r="S51" s="17">
        <v>1843.26</v>
      </c>
      <c r="T51" s="17">
        <v>1830.34</v>
      </c>
      <c r="U51" s="17">
        <v>1829.49</v>
      </c>
      <c r="V51" s="17">
        <v>1846.28</v>
      </c>
      <c r="W51" s="17">
        <v>1830.25</v>
      </c>
      <c r="X51" s="17">
        <v>1745.11</v>
      </c>
      <c r="Y51" s="18">
        <v>1649.98</v>
      </c>
    </row>
    <row r="52" spans="1:25" ht="15.75">
      <c r="A52" s="15" t="str">
        <f t="shared" si="0"/>
        <v>11.11.2023</v>
      </c>
      <c r="B52" s="16">
        <v>1493.93</v>
      </c>
      <c r="C52" s="17">
        <v>1389.67</v>
      </c>
      <c r="D52" s="17">
        <v>1378.51</v>
      </c>
      <c r="E52" s="17">
        <v>1347.9</v>
      </c>
      <c r="F52" s="17">
        <v>1317.33</v>
      </c>
      <c r="G52" s="17">
        <v>1303.53</v>
      </c>
      <c r="H52" s="17">
        <v>1335.41</v>
      </c>
      <c r="I52" s="17">
        <v>1439.86</v>
      </c>
      <c r="J52" s="17">
        <v>1494.98</v>
      </c>
      <c r="K52" s="17">
        <v>1575.77</v>
      </c>
      <c r="L52" s="17">
        <v>1715.15</v>
      </c>
      <c r="M52" s="17">
        <v>1756.31</v>
      </c>
      <c r="N52" s="17">
        <v>1763.85</v>
      </c>
      <c r="O52" s="17">
        <v>1752.82</v>
      </c>
      <c r="P52" s="17">
        <v>1734.97</v>
      </c>
      <c r="Q52" s="17">
        <v>1734.41</v>
      </c>
      <c r="R52" s="17">
        <v>1741.22</v>
      </c>
      <c r="S52" s="17">
        <v>1758.89</v>
      </c>
      <c r="T52" s="17">
        <v>1776.88</v>
      </c>
      <c r="U52" s="17">
        <v>1783.46</v>
      </c>
      <c r="V52" s="17">
        <v>1742.39</v>
      </c>
      <c r="W52" s="17">
        <v>1700.05</v>
      </c>
      <c r="X52" s="17">
        <v>1667.39</v>
      </c>
      <c r="Y52" s="18">
        <v>1581.17</v>
      </c>
    </row>
    <row r="53" spans="1:25" ht="15.75">
      <c r="A53" s="15" t="str">
        <f t="shared" si="0"/>
        <v>12.11.2023</v>
      </c>
      <c r="B53" s="16">
        <v>1454.61</v>
      </c>
      <c r="C53" s="17">
        <v>1329.11</v>
      </c>
      <c r="D53" s="17">
        <v>1326.53</v>
      </c>
      <c r="E53" s="17">
        <v>1288.46</v>
      </c>
      <c r="F53" s="17">
        <v>1270.32</v>
      </c>
      <c r="G53" s="17">
        <v>1282.31</v>
      </c>
      <c r="H53" s="17">
        <v>1288.21</v>
      </c>
      <c r="I53" s="17">
        <v>1322.7</v>
      </c>
      <c r="J53" s="17">
        <v>1462.83</v>
      </c>
      <c r="K53" s="17">
        <v>1532.1</v>
      </c>
      <c r="L53" s="17">
        <v>1661.85</v>
      </c>
      <c r="M53" s="17">
        <v>1720.27</v>
      </c>
      <c r="N53" s="17">
        <v>1748.89</v>
      </c>
      <c r="O53" s="17">
        <v>1745.28</v>
      </c>
      <c r="P53" s="17">
        <v>1746.42</v>
      </c>
      <c r="Q53" s="17">
        <v>1753.64</v>
      </c>
      <c r="R53" s="17">
        <v>1764.83</v>
      </c>
      <c r="S53" s="17">
        <v>1776.86</v>
      </c>
      <c r="T53" s="17">
        <v>1789.63</v>
      </c>
      <c r="U53" s="17">
        <v>1807.04</v>
      </c>
      <c r="V53" s="17">
        <v>1776.86</v>
      </c>
      <c r="W53" s="17">
        <v>1742.38</v>
      </c>
      <c r="X53" s="17">
        <v>1674.47</v>
      </c>
      <c r="Y53" s="18">
        <v>1634.73</v>
      </c>
    </row>
    <row r="54" spans="1:25" ht="15.75">
      <c r="A54" s="15" t="str">
        <f t="shared" si="0"/>
        <v>13.11.2023</v>
      </c>
      <c r="B54" s="16">
        <v>1455.62</v>
      </c>
      <c r="C54" s="17">
        <v>1339.24</v>
      </c>
      <c r="D54" s="17">
        <v>1294.61</v>
      </c>
      <c r="E54" s="17">
        <v>1246.33</v>
      </c>
      <c r="F54" s="17">
        <v>1236.77</v>
      </c>
      <c r="G54" s="17">
        <v>1281.98</v>
      </c>
      <c r="H54" s="17">
        <v>1331.08</v>
      </c>
      <c r="I54" s="17">
        <v>1482.78</v>
      </c>
      <c r="J54" s="17">
        <v>1663.14</v>
      </c>
      <c r="K54" s="17">
        <v>1776.81</v>
      </c>
      <c r="L54" s="17">
        <v>1837.97</v>
      </c>
      <c r="M54" s="17">
        <v>1832.21</v>
      </c>
      <c r="N54" s="17">
        <v>1816.41</v>
      </c>
      <c r="O54" s="17">
        <v>1827.29</v>
      </c>
      <c r="P54" s="17">
        <v>1804.19</v>
      </c>
      <c r="Q54" s="17">
        <v>1813</v>
      </c>
      <c r="R54" s="17">
        <v>1844.79</v>
      </c>
      <c r="S54" s="17">
        <v>1881.7</v>
      </c>
      <c r="T54" s="17">
        <v>1864.9</v>
      </c>
      <c r="U54" s="17">
        <v>1840.28</v>
      </c>
      <c r="V54" s="17">
        <v>1793.78</v>
      </c>
      <c r="W54" s="17">
        <v>1778.4</v>
      </c>
      <c r="X54" s="17">
        <v>1655.95</v>
      </c>
      <c r="Y54" s="18">
        <v>1581.98</v>
      </c>
    </row>
    <row r="55" spans="1:25" ht="15.75">
      <c r="A55" s="15" t="str">
        <f t="shared" si="0"/>
        <v>14.11.2023</v>
      </c>
      <c r="B55" s="16">
        <v>1443.57</v>
      </c>
      <c r="C55" s="17">
        <v>1367.79</v>
      </c>
      <c r="D55" s="17">
        <v>1321.69</v>
      </c>
      <c r="E55" s="17">
        <v>1295.33</v>
      </c>
      <c r="F55" s="17">
        <v>1290.54</v>
      </c>
      <c r="G55" s="17">
        <v>1293.68</v>
      </c>
      <c r="H55" s="17">
        <v>1343.59</v>
      </c>
      <c r="I55" s="17">
        <v>1455.41</v>
      </c>
      <c r="J55" s="17">
        <v>1578.64</v>
      </c>
      <c r="K55" s="17">
        <v>1743.36</v>
      </c>
      <c r="L55" s="17">
        <v>1794.86</v>
      </c>
      <c r="M55" s="17">
        <v>1800.59</v>
      </c>
      <c r="N55" s="17">
        <v>1795.2</v>
      </c>
      <c r="O55" s="17">
        <v>1807.34</v>
      </c>
      <c r="P55" s="17">
        <v>1801.94</v>
      </c>
      <c r="Q55" s="17">
        <v>1804.99</v>
      </c>
      <c r="R55" s="17">
        <v>1805.21</v>
      </c>
      <c r="S55" s="17">
        <v>1812.75</v>
      </c>
      <c r="T55" s="17">
        <v>1801.55</v>
      </c>
      <c r="U55" s="17">
        <v>1791.23</v>
      </c>
      <c r="V55" s="17">
        <v>1769.38</v>
      </c>
      <c r="W55" s="17">
        <v>1762.46</v>
      </c>
      <c r="X55" s="17">
        <v>1658.77</v>
      </c>
      <c r="Y55" s="18">
        <v>1529.67</v>
      </c>
    </row>
    <row r="56" spans="1:25" ht="15.75">
      <c r="A56" s="15" t="str">
        <f t="shared" si="0"/>
        <v>15.11.2023</v>
      </c>
      <c r="B56" s="16">
        <v>1459</v>
      </c>
      <c r="C56" s="17">
        <v>1361.98</v>
      </c>
      <c r="D56" s="17">
        <v>1291.23</v>
      </c>
      <c r="E56" s="17">
        <v>1256.18</v>
      </c>
      <c r="F56" s="17">
        <v>1249.49</v>
      </c>
      <c r="G56" s="17">
        <v>1268.47</v>
      </c>
      <c r="H56" s="17">
        <v>1318.19</v>
      </c>
      <c r="I56" s="17">
        <v>1459.21</v>
      </c>
      <c r="J56" s="17">
        <v>1525.54</v>
      </c>
      <c r="K56" s="17">
        <v>1686.99</v>
      </c>
      <c r="L56" s="17">
        <v>1700.54</v>
      </c>
      <c r="M56" s="17">
        <v>1717.82</v>
      </c>
      <c r="N56" s="17">
        <v>1712.26</v>
      </c>
      <c r="O56" s="17">
        <v>1733.32</v>
      </c>
      <c r="P56" s="17">
        <v>1730.13</v>
      </c>
      <c r="Q56" s="17">
        <v>1742.47</v>
      </c>
      <c r="R56" s="17">
        <v>1755.81</v>
      </c>
      <c r="S56" s="17">
        <v>1804.09</v>
      </c>
      <c r="T56" s="17">
        <v>1770.46</v>
      </c>
      <c r="U56" s="17">
        <v>1746.55</v>
      </c>
      <c r="V56" s="17">
        <v>1710.18</v>
      </c>
      <c r="W56" s="17">
        <v>1700.16</v>
      </c>
      <c r="X56" s="17">
        <v>1668.68</v>
      </c>
      <c r="Y56" s="18">
        <v>1448.48</v>
      </c>
    </row>
    <row r="57" spans="1:25" ht="15.75">
      <c r="A57" s="15" t="str">
        <f t="shared" si="0"/>
        <v>16.11.2023</v>
      </c>
      <c r="B57" s="16">
        <v>1456.91</v>
      </c>
      <c r="C57" s="17">
        <v>1366.56</v>
      </c>
      <c r="D57" s="17">
        <v>1278.26</v>
      </c>
      <c r="E57" s="17">
        <v>1235.76</v>
      </c>
      <c r="F57" s="17">
        <v>1196.53</v>
      </c>
      <c r="G57" s="17">
        <v>1211.09</v>
      </c>
      <c r="H57" s="17">
        <v>1280.05</v>
      </c>
      <c r="I57" s="17">
        <v>1446.43</v>
      </c>
      <c r="J57" s="17">
        <v>1499.75</v>
      </c>
      <c r="K57" s="17">
        <v>1680.63</v>
      </c>
      <c r="L57" s="17">
        <v>1704.68</v>
      </c>
      <c r="M57" s="17">
        <v>1703.8</v>
      </c>
      <c r="N57" s="17">
        <v>1701.79</v>
      </c>
      <c r="O57" s="17">
        <v>1705.13</v>
      </c>
      <c r="P57" s="17">
        <v>1705.3</v>
      </c>
      <c r="Q57" s="17">
        <v>1705.4</v>
      </c>
      <c r="R57" s="17">
        <v>1714.15</v>
      </c>
      <c r="S57" s="17">
        <v>1725.38</v>
      </c>
      <c r="T57" s="17">
        <v>1727.47</v>
      </c>
      <c r="U57" s="17">
        <v>1755.96</v>
      </c>
      <c r="V57" s="17">
        <v>1697.45</v>
      </c>
      <c r="W57" s="17">
        <v>1690.92</v>
      </c>
      <c r="X57" s="17">
        <v>1637.78</v>
      </c>
      <c r="Y57" s="18">
        <v>1551.8</v>
      </c>
    </row>
    <row r="58" spans="1:25" ht="15.75">
      <c r="A58" s="15" t="str">
        <f t="shared" si="0"/>
        <v>17.11.2023</v>
      </c>
      <c r="B58" s="16">
        <v>1426.04</v>
      </c>
      <c r="C58" s="17">
        <v>1311</v>
      </c>
      <c r="D58" s="17">
        <v>1293.76</v>
      </c>
      <c r="E58" s="17">
        <v>1262.05</v>
      </c>
      <c r="F58" s="17">
        <v>1251.9</v>
      </c>
      <c r="G58" s="17">
        <v>1267.3</v>
      </c>
      <c r="H58" s="17">
        <v>1301.58</v>
      </c>
      <c r="I58" s="17">
        <v>1483.77</v>
      </c>
      <c r="J58" s="17">
        <v>1532.55</v>
      </c>
      <c r="K58" s="17">
        <v>1683.04</v>
      </c>
      <c r="L58" s="17">
        <v>1749.13</v>
      </c>
      <c r="M58" s="17">
        <v>1750.93</v>
      </c>
      <c r="N58" s="17">
        <v>1739.87</v>
      </c>
      <c r="O58" s="17">
        <v>1748.36</v>
      </c>
      <c r="P58" s="17">
        <v>1732.47</v>
      </c>
      <c r="Q58" s="17">
        <v>1722.63</v>
      </c>
      <c r="R58" s="17">
        <v>1755.35</v>
      </c>
      <c r="S58" s="17">
        <v>1771.24</v>
      </c>
      <c r="T58" s="17">
        <v>1756.34</v>
      </c>
      <c r="U58" s="17">
        <v>1735.79</v>
      </c>
      <c r="V58" s="17">
        <v>1687.21</v>
      </c>
      <c r="W58" s="17">
        <v>1676.46</v>
      </c>
      <c r="X58" s="17">
        <v>1616.81</v>
      </c>
      <c r="Y58" s="18">
        <v>1517.82</v>
      </c>
    </row>
    <row r="59" spans="1:25" ht="15.75">
      <c r="A59" s="15" t="str">
        <f t="shared" si="0"/>
        <v>18.11.2023</v>
      </c>
      <c r="B59" s="16">
        <v>1413.17</v>
      </c>
      <c r="C59" s="17">
        <v>1325.28</v>
      </c>
      <c r="D59" s="17">
        <v>1309.26</v>
      </c>
      <c r="E59" s="17">
        <v>1276.2</v>
      </c>
      <c r="F59" s="17">
        <v>1273.79</v>
      </c>
      <c r="G59" s="17">
        <v>1256.59</v>
      </c>
      <c r="H59" s="17">
        <v>1275.42</v>
      </c>
      <c r="I59" s="17">
        <v>1308.26</v>
      </c>
      <c r="J59" s="17">
        <v>1407.44</v>
      </c>
      <c r="K59" s="17">
        <v>1649.21</v>
      </c>
      <c r="L59" s="17">
        <v>1755.25</v>
      </c>
      <c r="M59" s="17">
        <v>1806.92</v>
      </c>
      <c r="N59" s="17">
        <v>1818.3</v>
      </c>
      <c r="O59" s="17">
        <v>1826.23</v>
      </c>
      <c r="P59" s="17">
        <v>1820.5</v>
      </c>
      <c r="Q59" s="17">
        <v>1820.01</v>
      </c>
      <c r="R59" s="17">
        <v>1830.27</v>
      </c>
      <c r="S59" s="17">
        <v>1857.55</v>
      </c>
      <c r="T59" s="17">
        <v>1854.96</v>
      </c>
      <c r="U59" s="17">
        <v>1837.07</v>
      </c>
      <c r="V59" s="17">
        <v>1793.41</v>
      </c>
      <c r="W59" s="17">
        <v>1743.8</v>
      </c>
      <c r="X59" s="17">
        <v>1659.28</v>
      </c>
      <c r="Y59" s="18">
        <v>1479.9</v>
      </c>
    </row>
    <row r="60" spans="1:25" ht="15.75">
      <c r="A60" s="15" t="str">
        <f t="shared" si="0"/>
        <v>19.11.2023</v>
      </c>
      <c r="B60" s="16">
        <v>1320.7</v>
      </c>
      <c r="C60" s="17">
        <v>1298.64</v>
      </c>
      <c r="D60" s="17">
        <v>1271.9</v>
      </c>
      <c r="E60" s="17">
        <v>1219.79</v>
      </c>
      <c r="F60" s="17">
        <v>1185.53</v>
      </c>
      <c r="G60" s="17">
        <v>1170.69</v>
      </c>
      <c r="H60" s="17">
        <v>1190.35</v>
      </c>
      <c r="I60" s="17">
        <v>1244.34</v>
      </c>
      <c r="J60" s="17">
        <v>1290.78</v>
      </c>
      <c r="K60" s="17">
        <v>1448.14</v>
      </c>
      <c r="L60" s="17">
        <v>1523.62</v>
      </c>
      <c r="M60" s="17">
        <v>1649.47</v>
      </c>
      <c r="N60" s="17">
        <v>1673.32</v>
      </c>
      <c r="O60" s="17">
        <v>1673.56</v>
      </c>
      <c r="P60" s="17">
        <v>1683.21</v>
      </c>
      <c r="Q60" s="17">
        <v>1682.73</v>
      </c>
      <c r="R60" s="17">
        <v>1690.69</v>
      </c>
      <c r="S60" s="17">
        <v>1695.06</v>
      </c>
      <c r="T60" s="17">
        <v>1696.61</v>
      </c>
      <c r="U60" s="17">
        <v>1692.83</v>
      </c>
      <c r="V60" s="17">
        <v>1670.94</v>
      </c>
      <c r="W60" s="17">
        <v>1655.12</v>
      </c>
      <c r="X60" s="17">
        <v>1630.19</v>
      </c>
      <c r="Y60" s="18">
        <v>1479.49</v>
      </c>
    </row>
    <row r="61" spans="1:25" ht="15.75">
      <c r="A61" s="15" t="str">
        <f t="shared" si="0"/>
        <v>20.11.2023</v>
      </c>
      <c r="B61" s="16">
        <v>1357.65</v>
      </c>
      <c r="C61" s="17">
        <v>1300.08</v>
      </c>
      <c r="D61" s="17">
        <v>1279.15</v>
      </c>
      <c r="E61" s="17">
        <v>1258.93</v>
      </c>
      <c r="F61" s="17">
        <v>1218.45</v>
      </c>
      <c r="G61" s="17">
        <v>1225.24</v>
      </c>
      <c r="H61" s="17">
        <v>1281.64</v>
      </c>
      <c r="I61" s="17">
        <v>1454.8</v>
      </c>
      <c r="J61" s="17">
        <v>1529</v>
      </c>
      <c r="K61" s="17">
        <v>1677.02</v>
      </c>
      <c r="L61" s="17">
        <v>1704.42</v>
      </c>
      <c r="M61" s="17">
        <v>1720.84</v>
      </c>
      <c r="N61" s="17">
        <v>1706.69</v>
      </c>
      <c r="O61" s="17">
        <v>1732.28</v>
      </c>
      <c r="P61" s="17">
        <v>1712.59</v>
      </c>
      <c r="Q61" s="17">
        <v>1721.69</v>
      </c>
      <c r="R61" s="17">
        <v>1738.37</v>
      </c>
      <c r="S61" s="17">
        <v>1747.5</v>
      </c>
      <c r="T61" s="17">
        <v>1737.26</v>
      </c>
      <c r="U61" s="17">
        <v>1702.43</v>
      </c>
      <c r="V61" s="17">
        <v>1669.67</v>
      </c>
      <c r="W61" s="17">
        <v>1671.2</v>
      </c>
      <c r="X61" s="17">
        <v>1588.65</v>
      </c>
      <c r="Y61" s="18">
        <v>1503.87</v>
      </c>
    </row>
    <row r="62" spans="1:25" ht="15.75">
      <c r="A62" s="15" t="str">
        <f t="shared" si="0"/>
        <v>21.11.2023</v>
      </c>
      <c r="B62" s="16">
        <v>1386.39</v>
      </c>
      <c r="C62" s="17">
        <v>1305.33</v>
      </c>
      <c r="D62" s="17">
        <v>1282.36</v>
      </c>
      <c r="E62" s="17">
        <v>1265.42</v>
      </c>
      <c r="F62" s="17">
        <v>1246.05</v>
      </c>
      <c r="G62" s="17">
        <v>1255.79</v>
      </c>
      <c r="H62" s="17">
        <v>1301.37</v>
      </c>
      <c r="I62" s="17">
        <v>1456.92</v>
      </c>
      <c r="J62" s="17">
        <v>1530.2</v>
      </c>
      <c r="K62" s="17">
        <v>1685.3</v>
      </c>
      <c r="L62" s="17">
        <v>1704.43</v>
      </c>
      <c r="M62" s="17">
        <v>1702.59</v>
      </c>
      <c r="N62" s="17">
        <v>1693.27</v>
      </c>
      <c r="O62" s="17">
        <v>1716.27</v>
      </c>
      <c r="P62" s="17">
        <v>1713.39</v>
      </c>
      <c r="Q62" s="17">
        <v>1728.29</v>
      </c>
      <c r="R62" s="17">
        <v>1758.77</v>
      </c>
      <c r="S62" s="17">
        <v>1771.37</v>
      </c>
      <c r="T62" s="17">
        <v>1745.93</v>
      </c>
      <c r="U62" s="17">
        <v>1715.39</v>
      </c>
      <c r="V62" s="17">
        <v>1686.9</v>
      </c>
      <c r="W62" s="17">
        <v>1686.62</v>
      </c>
      <c r="X62" s="17">
        <v>1554.45</v>
      </c>
      <c r="Y62" s="18">
        <v>1497.45</v>
      </c>
    </row>
    <row r="63" spans="1:25" ht="15.75">
      <c r="A63" s="15" t="str">
        <f t="shared" si="0"/>
        <v>22.11.2023</v>
      </c>
      <c r="B63" s="16">
        <v>1449.26</v>
      </c>
      <c r="C63" s="17">
        <v>1316.84</v>
      </c>
      <c r="D63" s="17">
        <v>1283.12</v>
      </c>
      <c r="E63" s="17">
        <v>1259.18</v>
      </c>
      <c r="F63" s="17">
        <v>1260.96</v>
      </c>
      <c r="G63" s="17">
        <v>1280.65</v>
      </c>
      <c r="H63" s="17">
        <v>1334.08</v>
      </c>
      <c r="I63" s="17">
        <v>1489.48</v>
      </c>
      <c r="J63" s="17">
        <v>1646.63</v>
      </c>
      <c r="K63" s="17">
        <v>1702.42</v>
      </c>
      <c r="L63" s="17">
        <v>1738.06</v>
      </c>
      <c r="M63" s="17">
        <v>1725.63</v>
      </c>
      <c r="N63" s="17">
        <v>1714.83</v>
      </c>
      <c r="O63" s="17">
        <v>1751.34</v>
      </c>
      <c r="P63" s="17">
        <v>1739.85</v>
      </c>
      <c r="Q63" s="17">
        <v>1748.42</v>
      </c>
      <c r="R63" s="17">
        <v>1762.5</v>
      </c>
      <c r="S63" s="17">
        <v>1773.64</v>
      </c>
      <c r="T63" s="17">
        <v>1735.64</v>
      </c>
      <c r="U63" s="17">
        <v>1701.19</v>
      </c>
      <c r="V63" s="17">
        <v>1694.91</v>
      </c>
      <c r="W63" s="17">
        <v>1691.09</v>
      </c>
      <c r="X63" s="17">
        <v>1650.65</v>
      </c>
      <c r="Y63" s="18">
        <v>1579.42</v>
      </c>
    </row>
    <row r="64" spans="1:25" ht="15.75">
      <c r="A64" s="15" t="str">
        <f t="shared" si="0"/>
        <v>23.11.2023</v>
      </c>
      <c r="B64" s="16">
        <v>1460.87</v>
      </c>
      <c r="C64" s="17">
        <v>1356.83</v>
      </c>
      <c r="D64" s="17">
        <v>1287.94</v>
      </c>
      <c r="E64" s="17">
        <v>1264.54</v>
      </c>
      <c r="F64" s="17">
        <v>1262.7</v>
      </c>
      <c r="G64" s="17">
        <v>1282.25</v>
      </c>
      <c r="H64" s="17">
        <v>1308.35</v>
      </c>
      <c r="I64" s="17">
        <v>1444.67</v>
      </c>
      <c r="J64" s="17">
        <v>1552.99</v>
      </c>
      <c r="K64" s="17">
        <v>1674.78</v>
      </c>
      <c r="L64" s="17">
        <v>1693.03</v>
      </c>
      <c r="M64" s="17">
        <v>1687.38</v>
      </c>
      <c r="N64" s="17">
        <v>1684.46</v>
      </c>
      <c r="O64" s="17">
        <v>1710.7</v>
      </c>
      <c r="P64" s="17">
        <v>1718.95</v>
      </c>
      <c r="Q64" s="17">
        <v>1727.26</v>
      </c>
      <c r="R64" s="17">
        <v>1738.46</v>
      </c>
      <c r="S64" s="17">
        <v>1729.46</v>
      </c>
      <c r="T64" s="17">
        <v>1710.03</v>
      </c>
      <c r="U64" s="17">
        <v>1680.87</v>
      </c>
      <c r="V64" s="17">
        <v>1688.93</v>
      </c>
      <c r="W64" s="17">
        <v>1685.93</v>
      </c>
      <c r="X64" s="17">
        <v>1660.43</v>
      </c>
      <c r="Y64" s="18">
        <v>1626.12</v>
      </c>
    </row>
    <row r="65" spans="1:25" ht="15.75">
      <c r="A65" s="15" t="str">
        <f t="shared" si="0"/>
        <v>24.11.2023</v>
      </c>
      <c r="B65" s="16">
        <v>1471.66</v>
      </c>
      <c r="C65" s="17">
        <v>1332.69</v>
      </c>
      <c r="D65" s="17">
        <v>1291.06</v>
      </c>
      <c r="E65" s="17">
        <v>1252.91</v>
      </c>
      <c r="F65" s="17">
        <v>1258.98</v>
      </c>
      <c r="G65" s="17">
        <v>1283.2</v>
      </c>
      <c r="H65" s="17">
        <v>1339.65</v>
      </c>
      <c r="I65" s="17">
        <v>1509.06</v>
      </c>
      <c r="J65" s="17">
        <v>1700.93</v>
      </c>
      <c r="K65" s="17">
        <v>1731.79</v>
      </c>
      <c r="L65" s="17">
        <v>1817.04</v>
      </c>
      <c r="M65" s="17">
        <v>1815.18</v>
      </c>
      <c r="N65" s="17">
        <v>1807.87</v>
      </c>
      <c r="O65" s="17">
        <v>1839.78</v>
      </c>
      <c r="P65" s="17">
        <v>1837.63</v>
      </c>
      <c r="Q65" s="17">
        <v>1852.57</v>
      </c>
      <c r="R65" s="17">
        <v>1844.88</v>
      </c>
      <c r="S65" s="17">
        <v>1845.35</v>
      </c>
      <c r="T65" s="17">
        <v>1819.83</v>
      </c>
      <c r="U65" s="17">
        <v>1793.88</v>
      </c>
      <c r="V65" s="17">
        <v>1719.48</v>
      </c>
      <c r="W65" s="17">
        <v>1693.94</v>
      </c>
      <c r="X65" s="17">
        <v>1631.97</v>
      </c>
      <c r="Y65" s="18">
        <v>1586.64</v>
      </c>
    </row>
    <row r="66" spans="1:25" ht="15.75">
      <c r="A66" s="15" t="str">
        <f t="shared" si="0"/>
        <v>25.11.2023</v>
      </c>
      <c r="B66" s="16">
        <v>1478.13</v>
      </c>
      <c r="C66" s="17">
        <v>1440.99</v>
      </c>
      <c r="D66" s="17">
        <v>1368.59</v>
      </c>
      <c r="E66" s="17">
        <v>1346.88</v>
      </c>
      <c r="F66" s="17">
        <v>1319.56</v>
      </c>
      <c r="G66" s="17">
        <v>1334.69</v>
      </c>
      <c r="H66" s="17">
        <v>1371.27</v>
      </c>
      <c r="I66" s="17">
        <v>1474.65</v>
      </c>
      <c r="J66" s="17">
        <v>1513.63</v>
      </c>
      <c r="K66" s="17">
        <v>1698.57</v>
      </c>
      <c r="L66" s="17">
        <v>1773.6</v>
      </c>
      <c r="M66" s="17">
        <v>1832.88</v>
      </c>
      <c r="N66" s="17">
        <v>1865.14</v>
      </c>
      <c r="O66" s="17">
        <v>1850.66</v>
      </c>
      <c r="P66" s="17">
        <v>1863.6</v>
      </c>
      <c r="Q66" s="17">
        <v>1819.34</v>
      </c>
      <c r="R66" s="17">
        <v>1838.44</v>
      </c>
      <c r="S66" s="17">
        <v>1865.96</v>
      </c>
      <c r="T66" s="17">
        <v>1873.48</v>
      </c>
      <c r="U66" s="17">
        <v>1874.48</v>
      </c>
      <c r="V66" s="17">
        <v>1804</v>
      </c>
      <c r="W66" s="17">
        <v>1790.94</v>
      </c>
      <c r="X66" s="17">
        <v>1735.34</v>
      </c>
      <c r="Y66" s="18">
        <v>1669.79</v>
      </c>
    </row>
    <row r="67" spans="1:25" ht="15.75">
      <c r="A67" s="15" t="str">
        <f t="shared" si="0"/>
        <v>26.11.2023</v>
      </c>
      <c r="B67" s="16">
        <v>1496.75</v>
      </c>
      <c r="C67" s="17">
        <v>1469.76</v>
      </c>
      <c r="D67" s="17">
        <v>1361.72</v>
      </c>
      <c r="E67" s="17">
        <v>1312.8</v>
      </c>
      <c r="F67" s="17">
        <v>1301.45</v>
      </c>
      <c r="G67" s="17">
        <v>1294.04</v>
      </c>
      <c r="H67" s="17">
        <v>1305.02</v>
      </c>
      <c r="I67" s="17">
        <v>1377.43</v>
      </c>
      <c r="J67" s="17">
        <v>1477.39</v>
      </c>
      <c r="K67" s="17">
        <v>1517.8</v>
      </c>
      <c r="L67" s="17">
        <v>1709.61</v>
      </c>
      <c r="M67" s="17">
        <v>1752.41</v>
      </c>
      <c r="N67" s="17">
        <v>1764.22</v>
      </c>
      <c r="O67" s="17">
        <v>1784.1</v>
      </c>
      <c r="P67" s="17">
        <v>1786.34</v>
      </c>
      <c r="Q67" s="17">
        <v>1815.67</v>
      </c>
      <c r="R67" s="17">
        <v>1823.21</v>
      </c>
      <c r="S67" s="17">
        <v>1833.48</v>
      </c>
      <c r="T67" s="17">
        <v>1823.65</v>
      </c>
      <c r="U67" s="17">
        <v>1814.05</v>
      </c>
      <c r="V67" s="17">
        <v>1756.39</v>
      </c>
      <c r="W67" s="17">
        <v>1734.96</v>
      </c>
      <c r="X67" s="17">
        <v>1695.64</v>
      </c>
      <c r="Y67" s="18">
        <v>1603.36</v>
      </c>
    </row>
    <row r="68" spans="1:25" ht="15.75">
      <c r="A68" s="15" t="str">
        <f t="shared" si="0"/>
        <v>27.11.2023</v>
      </c>
      <c r="B68" s="16">
        <v>1468.45</v>
      </c>
      <c r="C68" s="17">
        <v>1363.33</v>
      </c>
      <c r="D68" s="17">
        <v>1253.06</v>
      </c>
      <c r="E68" s="17">
        <v>1236.64</v>
      </c>
      <c r="F68" s="17">
        <v>1215.79</v>
      </c>
      <c r="G68" s="17">
        <v>1218.35</v>
      </c>
      <c r="H68" s="17">
        <v>1273.93</v>
      </c>
      <c r="I68" s="17">
        <v>1362.66</v>
      </c>
      <c r="J68" s="17">
        <v>1497.45</v>
      </c>
      <c r="K68" s="17">
        <v>1697.02</v>
      </c>
      <c r="L68" s="17">
        <v>1761.76</v>
      </c>
      <c r="M68" s="17">
        <v>1762.54</v>
      </c>
      <c r="N68" s="17">
        <v>1760.96</v>
      </c>
      <c r="O68" s="17">
        <v>1762.82</v>
      </c>
      <c r="P68" s="17">
        <v>1762.39</v>
      </c>
      <c r="Q68" s="17">
        <v>1763.97</v>
      </c>
      <c r="R68" s="17">
        <v>1774.9</v>
      </c>
      <c r="S68" s="17">
        <v>1776.48</v>
      </c>
      <c r="T68" s="17">
        <v>1764.53</v>
      </c>
      <c r="U68" s="17">
        <v>1758.31</v>
      </c>
      <c r="V68" s="17">
        <v>1731.53</v>
      </c>
      <c r="W68" s="17">
        <v>1717.45</v>
      </c>
      <c r="X68" s="17">
        <v>1631.69</v>
      </c>
      <c r="Y68" s="18">
        <v>1476.24</v>
      </c>
    </row>
    <row r="69" spans="1:25" ht="15.75">
      <c r="A69" s="15" t="str">
        <f t="shared" si="0"/>
        <v>28.11.2023</v>
      </c>
      <c r="B69" s="16">
        <v>1378.42</v>
      </c>
      <c r="C69" s="17">
        <v>1302.77</v>
      </c>
      <c r="D69" s="17">
        <v>1297.06</v>
      </c>
      <c r="E69" s="17">
        <v>1263.83</v>
      </c>
      <c r="F69" s="17">
        <v>1225.75</v>
      </c>
      <c r="G69" s="17">
        <v>1242.97</v>
      </c>
      <c r="H69" s="17">
        <v>1299.43</v>
      </c>
      <c r="I69" s="17">
        <v>1477.34</v>
      </c>
      <c r="J69" s="17">
        <v>1646.35</v>
      </c>
      <c r="K69" s="17">
        <v>1698.92</v>
      </c>
      <c r="L69" s="17">
        <v>1822.24</v>
      </c>
      <c r="M69" s="17">
        <v>1819.09</v>
      </c>
      <c r="N69" s="17">
        <v>1808.86</v>
      </c>
      <c r="O69" s="17">
        <v>1809.19</v>
      </c>
      <c r="P69" s="17">
        <v>1816.19</v>
      </c>
      <c r="Q69" s="17">
        <v>1823.02</v>
      </c>
      <c r="R69" s="17">
        <v>1839.9</v>
      </c>
      <c r="S69" s="17">
        <v>1837.79</v>
      </c>
      <c r="T69" s="17">
        <v>1809.98</v>
      </c>
      <c r="U69" s="17">
        <v>1788</v>
      </c>
      <c r="V69" s="17">
        <v>1744.94</v>
      </c>
      <c r="W69" s="17">
        <v>1712.09</v>
      </c>
      <c r="X69" s="17">
        <v>1641.35</v>
      </c>
      <c r="Y69" s="18">
        <v>1499.93</v>
      </c>
    </row>
    <row r="70" spans="1:25" ht="15.75">
      <c r="A70" s="15" t="str">
        <f t="shared" si="0"/>
        <v>29.11.2023</v>
      </c>
      <c r="B70" s="16">
        <v>1349.62</v>
      </c>
      <c r="C70" s="17">
        <v>1287.88</v>
      </c>
      <c r="D70" s="17">
        <v>1278.78</v>
      </c>
      <c r="E70" s="17">
        <v>1251.09</v>
      </c>
      <c r="F70" s="17">
        <v>1236.25</v>
      </c>
      <c r="G70" s="17">
        <v>1249.32</v>
      </c>
      <c r="H70" s="17">
        <v>1284.24</v>
      </c>
      <c r="I70" s="17">
        <v>1422.6</v>
      </c>
      <c r="J70" s="17">
        <v>1581.16</v>
      </c>
      <c r="K70" s="17">
        <v>1732.58</v>
      </c>
      <c r="L70" s="17">
        <v>1775</v>
      </c>
      <c r="M70" s="17">
        <v>1772.32</v>
      </c>
      <c r="N70" s="17">
        <v>1755.98</v>
      </c>
      <c r="O70" s="17">
        <v>1774.45</v>
      </c>
      <c r="P70" s="17">
        <v>1764.41</v>
      </c>
      <c r="Q70" s="17">
        <v>1775.4</v>
      </c>
      <c r="R70" s="17">
        <v>1785.13</v>
      </c>
      <c r="S70" s="17">
        <v>1790.29</v>
      </c>
      <c r="T70" s="17">
        <v>1783.93</v>
      </c>
      <c r="U70" s="17">
        <v>1753.13</v>
      </c>
      <c r="V70" s="17">
        <v>1744.15</v>
      </c>
      <c r="W70" s="17">
        <v>1687.75</v>
      </c>
      <c r="X70" s="17">
        <v>1614.16</v>
      </c>
      <c r="Y70" s="18">
        <v>1535.95</v>
      </c>
    </row>
    <row r="71" spans="1:25" ht="16.5" thickBot="1">
      <c r="A71" s="19" t="str">
        <f t="shared" si="0"/>
        <v>30.11.2023</v>
      </c>
      <c r="B71" s="20">
        <v>1415.66</v>
      </c>
      <c r="C71" s="21">
        <v>1298.66</v>
      </c>
      <c r="D71" s="21">
        <v>1277.61</v>
      </c>
      <c r="E71" s="21">
        <v>1258.58</v>
      </c>
      <c r="F71" s="21">
        <v>1240.33</v>
      </c>
      <c r="G71" s="21">
        <v>1251.86</v>
      </c>
      <c r="H71" s="21">
        <v>1289.93</v>
      </c>
      <c r="I71" s="21">
        <v>1406.11</v>
      </c>
      <c r="J71" s="21">
        <v>1620.13</v>
      </c>
      <c r="K71" s="21">
        <v>1763.49</v>
      </c>
      <c r="L71" s="21">
        <v>1809.62</v>
      </c>
      <c r="M71" s="21">
        <v>1762.8</v>
      </c>
      <c r="N71" s="21">
        <v>1739.15</v>
      </c>
      <c r="O71" s="21">
        <v>1771.9</v>
      </c>
      <c r="P71" s="21">
        <v>1755.72</v>
      </c>
      <c r="Q71" s="21">
        <v>1772.84</v>
      </c>
      <c r="R71" s="21">
        <v>1762.1</v>
      </c>
      <c r="S71" s="21">
        <v>1777.97</v>
      </c>
      <c r="T71" s="21">
        <v>1777.08</v>
      </c>
      <c r="U71" s="21">
        <v>1752.05</v>
      </c>
      <c r="V71" s="21">
        <v>1701.14</v>
      </c>
      <c r="W71" s="21">
        <v>1650.32</v>
      </c>
      <c r="X71" s="21">
        <v>1484.09</v>
      </c>
      <c r="Y71" s="22">
        <v>1399.02</v>
      </c>
    </row>
    <row r="72" ht="9" customHeight="1" thickBot="1"/>
    <row r="73" spans="1:25" ht="16.5" customHeight="1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24.75" customHeight="1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1322.08</v>
      </c>
      <c r="C75" s="12">
        <v>1260.2</v>
      </c>
      <c r="D75" s="12">
        <v>1272.36</v>
      </c>
      <c r="E75" s="12">
        <v>1216.34</v>
      </c>
      <c r="F75" s="12">
        <v>1185.71</v>
      </c>
      <c r="G75" s="12">
        <v>1170.52</v>
      </c>
      <c r="H75" s="12">
        <v>1270.56</v>
      </c>
      <c r="I75" s="12">
        <v>1366.07</v>
      </c>
      <c r="J75" s="12">
        <v>1487.7</v>
      </c>
      <c r="K75" s="12">
        <v>1619.47</v>
      </c>
      <c r="L75" s="12">
        <v>1728.28</v>
      </c>
      <c r="M75" s="12">
        <v>1776.62</v>
      </c>
      <c r="N75" s="12">
        <v>1763.74</v>
      </c>
      <c r="O75" s="12">
        <v>1743.83</v>
      </c>
      <c r="P75" s="12">
        <v>1756.21</v>
      </c>
      <c r="Q75" s="12">
        <v>1774.3</v>
      </c>
      <c r="R75" s="12">
        <v>1743.99</v>
      </c>
      <c r="S75" s="12">
        <v>1791.82</v>
      </c>
      <c r="T75" s="12">
        <v>1819.02</v>
      </c>
      <c r="U75" s="12">
        <v>1754.69</v>
      </c>
      <c r="V75" s="12">
        <v>1688.23</v>
      </c>
      <c r="W75" s="12">
        <v>1646.47</v>
      </c>
      <c r="X75" s="12">
        <v>1568.87</v>
      </c>
      <c r="Y75" s="13">
        <v>1517.22</v>
      </c>
      <c r="Z75" s="14"/>
    </row>
    <row r="76" spans="1:25" ht="15.75">
      <c r="A76" s="15" t="str">
        <f t="shared" si="1"/>
        <v>02.11.2023</v>
      </c>
      <c r="B76" s="16">
        <v>1400.51</v>
      </c>
      <c r="C76" s="17">
        <v>1302.22</v>
      </c>
      <c r="D76" s="17">
        <v>1230.2</v>
      </c>
      <c r="E76" s="17">
        <v>1194.44</v>
      </c>
      <c r="F76" s="17">
        <v>1124.47</v>
      </c>
      <c r="G76" s="17">
        <v>1126.51</v>
      </c>
      <c r="H76" s="17">
        <v>1211.31</v>
      </c>
      <c r="I76" s="17">
        <v>1340.08</v>
      </c>
      <c r="J76" s="17">
        <v>1485.01</v>
      </c>
      <c r="K76" s="17">
        <v>1630</v>
      </c>
      <c r="L76" s="17">
        <v>1721.31</v>
      </c>
      <c r="M76" s="17">
        <v>1742.45</v>
      </c>
      <c r="N76" s="17">
        <v>1698.91</v>
      </c>
      <c r="O76" s="17">
        <v>1698.83</v>
      </c>
      <c r="P76" s="17">
        <v>1699.47</v>
      </c>
      <c r="Q76" s="17">
        <v>1695.86</v>
      </c>
      <c r="R76" s="17">
        <v>1697.79</v>
      </c>
      <c r="S76" s="17">
        <v>1706.44</v>
      </c>
      <c r="T76" s="17">
        <v>1732.37</v>
      </c>
      <c r="U76" s="17">
        <v>1698.4</v>
      </c>
      <c r="V76" s="17">
        <v>1591.35</v>
      </c>
      <c r="W76" s="17">
        <v>1564.2</v>
      </c>
      <c r="X76" s="17">
        <v>1518.23</v>
      </c>
      <c r="Y76" s="18">
        <v>1447.98</v>
      </c>
    </row>
    <row r="77" spans="1:25" ht="15.75">
      <c r="A77" s="15" t="str">
        <f t="shared" si="1"/>
        <v>03.11.2023</v>
      </c>
      <c r="B77" s="16">
        <v>1344.83</v>
      </c>
      <c r="C77" s="17">
        <v>1299.69</v>
      </c>
      <c r="D77" s="17">
        <v>1248.49</v>
      </c>
      <c r="E77" s="17">
        <v>1191.52</v>
      </c>
      <c r="F77" s="17">
        <v>1130.68</v>
      </c>
      <c r="G77" s="17">
        <v>1132.36</v>
      </c>
      <c r="H77" s="17">
        <v>1245.4</v>
      </c>
      <c r="I77" s="17">
        <v>1341.4</v>
      </c>
      <c r="J77" s="17">
        <v>1516.21</v>
      </c>
      <c r="K77" s="17">
        <v>1647.93</v>
      </c>
      <c r="L77" s="17">
        <v>1751.47</v>
      </c>
      <c r="M77" s="17">
        <v>1746.16</v>
      </c>
      <c r="N77" s="17">
        <v>1731.09</v>
      </c>
      <c r="O77" s="17">
        <v>1732.91</v>
      </c>
      <c r="P77" s="17">
        <v>1734.84</v>
      </c>
      <c r="Q77" s="17">
        <v>1737.13</v>
      </c>
      <c r="R77" s="17">
        <v>1740.67</v>
      </c>
      <c r="S77" s="17">
        <v>1748.49</v>
      </c>
      <c r="T77" s="17">
        <v>1745.59</v>
      </c>
      <c r="U77" s="17">
        <v>1733.68</v>
      </c>
      <c r="V77" s="17">
        <v>1698.32</v>
      </c>
      <c r="W77" s="17">
        <v>1663</v>
      </c>
      <c r="X77" s="17">
        <v>1582.35</v>
      </c>
      <c r="Y77" s="18">
        <v>1556.77</v>
      </c>
    </row>
    <row r="78" spans="1:25" ht="15.75">
      <c r="A78" s="15" t="str">
        <f t="shared" si="1"/>
        <v>04.11.2023</v>
      </c>
      <c r="B78" s="16">
        <v>1433.06</v>
      </c>
      <c r="C78" s="17">
        <v>1299.56</v>
      </c>
      <c r="D78" s="17">
        <v>1292.53</v>
      </c>
      <c r="E78" s="17">
        <v>1257.69</v>
      </c>
      <c r="F78" s="17">
        <v>1204.32</v>
      </c>
      <c r="G78" s="17">
        <v>1169.97</v>
      </c>
      <c r="H78" s="17">
        <v>1224</v>
      </c>
      <c r="I78" s="17">
        <v>1289.29</v>
      </c>
      <c r="J78" s="17">
        <v>1332.31</v>
      </c>
      <c r="K78" s="17">
        <v>1478.95</v>
      </c>
      <c r="L78" s="17">
        <v>1595.85</v>
      </c>
      <c r="M78" s="17">
        <v>1611.73</v>
      </c>
      <c r="N78" s="17">
        <v>1611.03</v>
      </c>
      <c r="O78" s="17">
        <v>1605.16</v>
      </c>
      <c r="P78" s="17">
        <v>1605.21</v>
      </c>
      <c r="Q78" s="17">
        <v>1606.63</v>
      </c>
      <c r="R78" s="17">
        <v>1616.97</v>
      </c>
      <c r="S78" s="17">
        <v>1622.17</v>
      </c>
      <c r="T78" s="17">
        <v>1617.88</v>
      </c>
      <c r="U78" s="17">
        <v>1605.91</v>
      </c>
      <c r="V78" s="17">
        <v>1591.87</v>
      </c>
      <c r="W78" s="17">
        <v>1565.69</v>
      </c>
      <c r="X78" s="17">
        <v>1550.69</v>
      </c>
      <c r="Y78" s="18">
        <v>1504.95</v>
      </c>
    </row>
    <row r="79" spans="1:25" ht="15.75">
      <c r="A79" s="15" t="str">
        <f t="shared" si="1"/>
        <v>05.11.2023</v>
      </c>
      <c r="B79" s="16">
        <v>1329.67</v>
      </c>
      <c r="C79" s="17">
        <v>1291.88</v>
      </c>
      <c r="D79" s="17">
        <v>1286.82</v>
      </c>
      <c r="E79" s="17">
        <v>1228.46</v>
      </c>
      <c r="F79" s="17">
        <v>1192.12</v>
      </c>
      <c r="G79" s="17">
        <v>1195.59</v>
      </c>
      <c r="H79" s="17">
        <v>1200.23</v>
      </c>
      <c r="I79" s="17">
        <v>1284.44</v>
      </c>
      <c r="J79" s="17">
        <v>1292.57</v>
      </c>
      <c r="K79" s="17">
        <v>1370.38</v>
      </c>
      <c r="L79" s="17">
        <v>1563.74</v>
      </c>
      <c r="M79" s="17">
        <v>1604.84</v>
      </c>
      <c r="N79" s="17">
        <v>1613.89</v>
      </c>
      <c r="O79" s="17">
        <v>1608.69</v>
      </c>
      <c r="P79" s="17">
        <v>1605.76</v>
      </c>
      <c r="Q79" s="17">
        <v>1609.29</v>
      </c>
      <c r="R79" s="17">
        <v>1622.21</v>
      </c>
      <c r="S79" s="17">
        <v>1631.2</v>
      </c>
      <c r="T79" s="17">
        <v>1635.41</v>
      </c>
      <c r="U79" s="17">
        <v>1636.21</v>
      </c>
      <c r="V79" s="17">
        <v>1599.57</v>
      </c>
      <c r="W79" s="17">
        <v>1591.55</v>
      </c>
      <c r="X79" s="17">
        <v>1558.07</v>
      </c>
      <c r="Y79" s="18">
        <v>1506.34</v>
      </c>
    </row>
    <row r="80" spans="1:25" ht="15.75">
      <c r="A80" s="15" t="str">
        <f t="shared" si="1"/>
        <v>06.11.2023</v>
      </c>
      <c r="B80" s="16">
        <v>1427.52</v>
      </c>
      <c r="C80" s="17">
        <v>1292.13</v>
      </c>
      <c r="D80" s="17">
        <v>1339.09</v>
      </c>
      <c r="E80" s="17">
        <v>1299.26</v>
      </c>
      <c r="F80" s="17">
        <v>1269.91</v>
      </c>
      <c r="G80" s="17">
        <v>1253.8</v>
      </c>
      <c r="H80" s="17">
        <v>1294.36</v>
      </c>
      <c r="I80" s="17">
        <v>1338.04</v>
      </c>
      <c r="J80" s="17">
        <v>1415.11</v>
      </c>
      <c r="K80" s="17">
        <v>1520.6</v>
      </c>
      <c r="L80" s="17">
        <v>1687.14</v>
      </c>
      <c r="M80" s="17">
        <v>1788.63</v>
      </c>
      <c r="N80" s="17">
        <v>1841.2</v>
      </c>
      <c r="O80" s="17">
        <v>1846.69</v>
      </c>
      <c r="P80" s="17">
        <v>1830.16</v>
      </c>
      <c r="Q80" s="17">
        <v>1845.32</v>
      </c>
      <c r="R80" s="17">
        <v>1878.85</v>
      </c>
      <c r="S80" s="17">
        <v>1915.18</v>
      </c>
      <c r="T80" s="17">
        <v>1942.42</v>
      </c>
      <c r="U80" s="17">
        <v>1939.88</v>
      </c>
      <c r="V80" s="17">
        <v>1892.79</v>
      </c>
      <c r="W80" s="17">
        <v>1854.8</v>
      </c>
      <c r="X80" s="17">
        <v>1759.99</v>
      </c>
      <c r="Y80" s="18">
        <v>1653.77</v>
      </c>
    </row>
    <row r="81" spans="1:25" ht="15.75">
      <c r="A81" s="15" t="str">
        <f t="shared" si="1"/>
        <v>07.11.2023</v>
      </c>
      <c r="B81" s="16">
        <v>1469.18</v>
      </c>
      <c r="C81" s="17">
        <v>1406.01</v>
      </c>
      <c r="D81" s="17">
        <v>1305.27</v>
      </c>
      <c r="E81" s="17">
        <v>1249.39</v>
      </c>
      <c r="F81" s="17">
        <v>1234.73</v>
      </c>
      <c r="G81" s="17">
        <v>1244.89</v>
      </c>
      <c r="H81" s="17">
        <v>1302.24</v>
      </c>
      <c r="I81" s="17">
        <v>1438.93</v>
      </c>
      <c r="J81" s="17">
        <v>1524.54</v>
      </c>
      <c r="K81" s="17">
        <v>1690.16</v>
      </c>
      <c r="L81" s="17">
        <v>1638.75</v>
      </c>
      <c r="M81" s="17">
        <v>1617.46</v>
      </c>
      <c r="N81" s="17">
        <v>1610.34</v>
      </c>
      <c r="O81" s="17">
        <v>1750.35</v>
      </c>
      <c r="P81" s="17">
        <v>1782.03</v>
      </c>
      <c r="Q81" s="17">
        <v>1787.51</v>
      </c>
      <c r="R81" s="17">
        <v>1750.92</v>
      </c>
      <c r="S81" s="17">
        <v>1584.64</v>
      </c>
      <c r="T81" s="17">
        <v>1599.97</v>
      </c>
      <c r="U81" s="17">
        <v>1704.82</v>
      </c>
      <c r="V81" s="17">
        <v>1805.6</v>
      </c>
      <c r="W81" s="17">
        <v>1725.19</v>
      </c>
      <c r="X81" s="17">
        <v>1621.99</v>
      </c>
      <c r="Y81" s="18">
        <v>1586.4</v>
      </c>
    </row>
    <row r="82" spans="1:25" ht="15.75">
      <c r="A82" s="15" t="str">
        <f t="shared" si="1"/>
        <v>08.11.2023</v>
      </c>
      <c r="B82" s="16">
        <v>1403.7</v>
      </c>
      <c r="C82" s="17">
        <v>1322.3</v>
      </c>
      <c r="D82" s="17">
        <v>1288.39</v>
      </c>
      <c r="E82" s="17">
        <v>1192.24</v>
      </c>
      <c r="F82" s="17">
        <v>1215.99</v>
      </c>
      <c r="G82" s="17">
        <v>1226.99</v>
      </c>
      <c r="H82" s="17">
        <v>1308.59</v>
      </c>
      <c r="I82" s="17">
        <v>1466.83</v>
      </c>
      <c r="J82" s="17">
        <v>1517.97</v>
      </c>
      <c r="K82" s="17">
        <v>1686.28</v>
      </c>
      <c r="L82" s="17">
        <v>1760.53</v>
      </c>
      <c r="M82" s="17">
        <v>1833.1</v>
      </c>
      <c r="N82" s="17">
        <v>1815.05</v>
      </c>
      <c r="O82" s="17">
        <v>1819.1</v>
      </c>
      <c r="P82" s="17">
        <v>1813.52</v>
      </c>
      <c r="Q82" s="17">
        <v>1824.98</v>
      </c>
      <c r="R82" s="17">
        <v>1827.76</v>
      </c>
      <c r="S82" s="17">
        <v>1860.02</v>
      </c>
      <c r="T82" s="17">
        <v>1866.76</v>
      </c>
      <c r="U82" s="17">
        <v>1838.19</v>
      </c>
      <c r="V82" s="17">
        <v>1827.17</v>
      </c>
      <c r="W82" s="17">
        <v>1785.89</v>
      </c>
      <c r="X82" s="17">
        <v>1690.69</v>
      </c>
      <c r="Y82" s="18">
        <v>1626.41</v>
      </c>
    </row>
    <row r="83" spans="1:25" ht="15.75">
      <c r="A83" s="15" t="str">
        <f t="shared" si="1"/>
        <v>09.11.2023</v>
      </c>
      <c r="B83" s="16">
        <v>1445.29</v>
      </c>
      <c r="C83" s="17">
        <v>1343.05</v>
      </c>
      <c r="D83" s="17">
        <v>1289.02</v>
      </c>
      <c r="E83" s="17">
        <v>1251.34</v>
      </c>
      <c r="F83" s="17">
        <v>1244.5</v>
      </c>
      <c r="G83" s="17">
        <v>1286.94</v>
      </c>
      <c r="H83" s="17">
        <v>1328.78</v>
      </c>
      <c r="I83" s="17">
        <v>1471.24</v>
      </c>
      <c r="J83" s="17">
        <v>1519.99</v>
      </c>
      <c r="K83" s="17">
        <v>1671.33</v>
      </c>
      <c r="L83" s="17">
        <v>1737.02</v>
      </c>
      <c r="M83" s="17">
        <v>1799.07</v>
      </c>
      <c r="N83" s="17">
        <v>1782.41</v>
      </c>
      <c r="O83" s="17">
        <v>1788.45</v>
      </c>
      <c r="P83" s="17">
        <v>1737.35</v>
      </c>
      <c r="Q83" s="17">
        <v>1695.56</v>
      </c>
      <c r="R83" s="17">
        <v>1726.07</v>
      </c>
      <c r="S83" s="17">
        <v>1790.94</v>
      </c>
      <c r="T83" s="17">
        <v>1747.09</v>
      </c>
      <c r="U83" s="17">
        <v>1760.18</v>
      </c>
      <c r="V83" s="17">
        <v>1726.27</v>
      </c>
      <c r="W83" s="17">
        <v>1723.28</v>
      </c>
      <c r="X83" s="17">
        <v>1617.44</v>
      </c>
      <c r="Y83" s="18">
        <v>1449.33</v>
      </c>
    </row>
    <row r="84" spans="1:25" ht="15.75">
      <c r="A84" s="15" t="str">
        <f t="shared" si="1"/>
        <v>10.11.2023</v>
      </c>
      <c r="B84" s="16">
        <v>1426.12</v>
      </c>
      <c r="C84" s="17">
        <v>1324.48</v>
      </c>
      <c r="D84" s="17">
        <v>1248.89</v>
      </c>
      <c r="E84" s="17">
        <v>1234.02</v>
      </c>
      <c r="F84" s="17">
        <v>1257.34</v>
      </c>
      <c r="G84" s="17">
        <v>1288.05</v>
      </c>
      <c r="H84" s="17">
        <v>1326.35</v>
      </c>
      <c r="I84" s="17">
        <v>1427.93</v>
      </c>
      <c r="J84" s="17">
        <v>1534.58</v>
      </c>
      <c r="K84" s="17">
        <v>1695.89</v>
      </c>
      <c r="L84" s="17">
        <v>1821.37</v>
      </c>
      <c r="M84" s="17">
        <v>1828.74</v>
      </c>
      <c r="N84" s="17">
        <v>1816.06</v>
      </c>
      <c r="O84" s="17">
        <v>1835.82</v>
      </c>
      <c r="P84" s="17">
        <v>1819.2</v>
      </c>
      <c r="Q84" s="17">
        <v>1825.91</v>
      </c>
      <c r="R84" s="17">
        <v>1826.85</v>
      </c>
      <c r="S84" s="17">
        <v>1843.26</v>
      </c>
      <c r="T84" s="17">
        <v>1830.34</v>
      </c>
      <c r="U84" s="17">
        <v>1829.49</v>
      </c>
      <c r="V84" s="17">
        <v>1846.28</v>
      </c>
      <c r="W84" s="17">
        <v>1830.25</v>
      </c>
      <c r="X84" s="17">
        <v>1745.11</v>
      </c>
      <c r="Y84" s="18">
        <v>1649.98</v>
      </c>
    </row>
    <row r="85" spans="1:25" ht="15.75">
      <c r="A85" s="15" t="str">
        <f t="shared" si="1"/>
        <v>11.11.2023</v>
      </c>
      <c r="B85" s="16">
        <v>1493.93</v>
      </c>
      <c r="C85" s="17">
        <v>1389.67</v>
      </c>
      <c r="D85" s="17">
        <v>1378.51</v>
      </c>
      <c r="E85" s="17">
        <v>1347.9</v>
      </c>
      <c r="F85" s="17">
        <v>1317.33</v>
      </c>
      <c r="G85" s="17">
        <v>1303.53</v>
      </c>
      <c r="H85" s="17">
        <v>1335.41</v>
      </c>
      <c r="I85" s="17">
        <v>1439.86</v>
      </c>
      <c r="J85" s="17">
        <v>1494.98</v>
      </c>
      <c r="K85" s="17">
        <v>1575.77</v>
      </c>
      <c r="L85" s="17">
        <v>1715.15</v>
      </c>
      <c r="M85" s="17">
        <v>1756.31</v>
      </c>
      <c r="N85" s="17">
        <v>1763.85</v>
      </c>
      <c r="O85" s="17">
        <v>1752.82</v>
      </c>
      <c r="P85" s="17">
        <v>1734.97</v>
      </c>
      <c r="Q85" s="17">
        <v>1734.41</v>
      </c>
      <c r="R85" s="17">
        <v>1741.22</v>
      </c>
      <c r="S85" s="17">
        <v>1758.89</v>
      </c>
      <c r="T85" s="17">
        <v>1776.88</v>
      </c>
      <c r="U85" s="17">
        <v>1783.46</v>
      </c>
      <c r="V85" s="17">
        <v>1742.39</v>
      </c>
      <c r="W85" s="17">
        <v>1700.05</v>
      </c>
      <c r="X85" s="17">
        <v>1667.39</v>
      </c>
      <c r="Y85" s="18">
        <v>1581.17</v>
      </c>
    </row>
    <row r="86" spans="1:25" ht="15.75">
      <c r="A86" s="15" t="str">
        <f t="shared" si="1"/>
        <v>12.11.2023</v>
      </c>
      <c r="B86" s="16">
        <v>1454.61</v>
      </c>
      <c r="C86" s="17">
        <v>1329.11</v>
      </c>
      <c r="D86" s="17">
        <v>1326.53</v>
      </c>
      <c r="E86" s="17">
        <v>1288.46</v>
      </c>
      <c r="F86" s="17">
        <v>1270.32</v>
      </c>
      <c r="G86" s="17">
        <v>1282.31</v>
      </c>
      <c r="H86" s="17">
        <v>1288.21</v>
      </c>
      <c r="I86" s="17">
        <v>1322.7</v>
      </c>
      <c r="J86" s="17">
        <v>1462.83</v>
      </c>
      <c r="K86" s="17">
        <v>1532.1</v>
      </c>
      <c r="L86" s="17">
        <v>1661.85</v>
      </c>
      <c r="M86" s="17">
        <v>1720.27</v>
      </c>
      <c r="N86" s="17">
        <v>1748.89</v>
      </c>
      <c r="O86" s="17">
        <v>1745.28</v>
      </c>
      <c r="P86" s="17">
        <v>1746.42</v>
      </c>
      <c r="Q86" s="17">
        <v>1753.64</v>
      </c>
      <c r="R86" s="17">
        <v>1764.83</v>
      </c>
      <c r="S86" s="17">
        <v>1776.86</v>
      </c>
      <c r="T86" s="17">
        <v>1789.63</v>
      </c>
      <c r="U86" s="17">
        <v>1807.04</v>
      </c>
      <c r="V86" s="17">
        <v>1776.86</v>
      </c>
      <c r="W86" s="17">
        <v>1742.38</v>
      </c>
      <c r="X86" s="17">
        <v>1674.47</v>
      </c>
      <c r="Y86" s="18">
        <v>1634.73</v>
      </c>
    </row>
    <row r="87" spans="1:25" ht="15.75">
      <c r="A87" s="15" t="str">
        <f t="shared" si="1"/>
        <v>13.11.2023</v>
      </c>
      <c r="B87" s="16">
        <v>1455.62</v>
      </c>
      <c r="C87" s="17">
        <v>1339.24</v>
      </c>
      <c r="D87" s="17">
        <v>1294.61</v>
      </c>
      <c r="E87" s="17">
        <v>1246.33</v>
      </c>
      <c r="F87" s="17">
        <v>1236.77</v>
      </c>
      <c r="G87" s="17">
        <v>1281.98</v>
      </c>
      <c r="H87" s="17">
        <v>1331.08</v>
      </c>
      <c r="I87" s="17">
        <v>1482.78</v>
      </c>
      <c r="J87" s="17">
        <v>1663.14</v>
      </c>
      <c r="K87" s="17">
        <v>1776.81</v>
      </c>
      <c r="L87" s="17">
        <v>1837.97</v>
      </c>
      <c r="M87" s="17">
        <v>1832.21</v>
      </c>
      <c r="N87" s="17">
        <v>1816.41</v>
      </c>
      <c r="O87" s="17">
        <v>1827.29</v>
      </c>
      <c r="P87" s="17">
        <v>1804.19</v>
      </c>
      <c r="Q87" s="17">
        <v>1813</v>
      </c>
      <c r="R87" s="17">
        <v>1844.79</v>
      </c>
      <c r="S87" s="17">
        <v>1881.7</v>
      </c>
      <c r="T87" s="17">
        <v>1864.9</v>
      </c>
      <c r="U87" s="17">
        <v>1840.28</v>
      </c>
      <c r="V87" s="17">
        <v>1793.78</v>
      </c>
      <c r="W87" s="17">
        <v>1778.4</v>
      </c>
      <c r="X87" s="17">
        <v>1655.95</v>
      </c>
      <c r="Y87" s="18">
        <v>1581.98</v>
      </c>
    </row>
    <row r="88" spans="1:25" ht="15.75">
      <c r="A88" s="15" t="str">
        <f t="shared" si="1"/>
        <v>14.11.2023</v>
      </c>
      <c r="B88" s="16">
        <v>1443.57</v>
      </c>
      <c r="C88" s="17">
        <v>1367.79</v>
      </c>
      <c r="D88" s="17">
        <v>1321.69</v>
      </c>
      <c r="E88" s="17">
        <v>1295.33</v>
      </c>
      <c r="F88" s="17">
        <v>1290.54</v>
      </c>
      <c r="G88" s="17">
        <v>1293.68</v>
      </c>
      <c r="H88" s="17">
        <v>1343.59</v>
      </c>
      <c r="I88" s="17">
        <v>1455.41</v>
      </c>
      <c r="J88" s="17">
        <v>1578.64</v>
      </c>
      <c r="K88" s="17">
        <v>1743.36</v>
      </c>
      <c r="L88" s="17">
        <v>1794.86</v>
      </c>
      <c r="M88" s="17">
        <v>1800.59</v>
      </c>
      <c r="N88" s="17">
        <v>1795.2</v>
      </c>
      <c r="O88" s="17">
        <v>1807.34</v>
      </c>
      <c r="P88" s="17">
        <v>1801.94</v>
      </c>
      <c r="Q88" s="17">
        <v>1804.99</v>
      </c>
      <c r="R88" s="17">
        <v>1805.21</v>
      </c>
      <c r="S88" s="17">
        <v>1812.75</v>
      </c>
      <c r="T88" s="17">
        <v>1801.55</v>
      </c>
      <c r="U88" s="17">
        <v>1791.23</v>
      </c>
      <c r="V88" s="17">
        <v>1769.38</v>
      </c>
      <c r="W88" s="17">
        <v>1762.46</v>
      </c>
      <c r="X88" s="17">
        <v>1658.77</v>
      </c>
      <c r="Y88" s="18">
        <v>1529.67</v>
      </c>
    </row>
    <row r="89" spans="1:25" ht="15.75">
      <c r="A89" s="15" t="str">
        <f t="shared" si="1"/>
        <v>15.11.2023</v>
      </c>
      <c r="B89" s="16">
        <v>1459</v>
      </c>
      <c r="C89" s="17">
        <v>1361.98</v>
      </c>
      <c r="D89" s="17">
        <v>1291.23</v>
      </c>
      <c r="E89" s="17">
        <v>1256.18</v>
      </c>
      <c r="F89" s="17">
        <v>1249.49</v>
      </c>
      <c r="G89" s="17">
        <v>1268.47</v>
      </c>
      <c r="H89" s="17">
        <v>1318.19</v>
      </c>
      <c r="I89" s="17">
        <v>1459.21</v>
      </c>
      <c r="J89" s="17">
        <v>1525.54</v>
      </c>
      <c r="K89" s="17">
        <v>1686.99</v>
      </c>
      <c r="L89" s="17">
        <v>1700.54</v>
      </c>
      <c r="M89" s="17">
        <v>1717.82</v>
      </c>
      <c r="N89" s="17">
        <v>1712.26</v>
      </c>
      <c r="O89" s="17">
        <v>1733.32</v>
      </c>
      <c r="P89" s="17">
        <v>1730.13</v>
      </c>
      <c r="Q89" s="17">
        <v>1742.47</v>
      </c>
      <c r="R89" s="17">
        <v>1755.81</v>
      </c>
      <c r="S89" s="17">
        <v>1804.09</v>
      </c>
      <c r="T89" s="17">
        <v>1770.46</v>
      </c>
      <c r="U89" s="17">
        <v>1746.55</v>
      </c>
      <c r="V89" s="17">
        <v>1710.18</v>
      </c>
      <c r="W89" s="17">
        <v>1700.16</v>
      </c>
      <c r="X89" s="17">
        <v>1668.68</v>
      </c>
      <c r="Y89" s="18">
        <v>1448.48</v>
      </c>
    </row>
    <row r="90" spans="1:25" ht="15.75">
      <c r="A90" s="15" t="str">
        <f t="shared" si="1"/>
        <v>16.11.2023</v>
      </c>
      <c r="B90" s="16">
        <v>1456.91</v>
      </c>
      <c r="C90" s="17">
        <v>1366.56</v>
      </c>
      <c r="D90" s="17">
        <v>1278.26</v>
      </c>
      <c r="E90" s="17">
        <v>1235.76</v>
      </c>
      <c r="F90" s="17">
        <v>1196.53</v>
      </c>
      <c r="G90" s="17">
        <v>1211.09</v>
      </c>
      <c r="H90" s="17">
        <v>1280.05</v>
      </c>
      <c r="I90" s="17">
        <v>1446.43</v>
      </c>
      <c r="J90" s="17">
        <v>1499.75</v>
      </c>
      <c r="K90" s="17">
        <v>1680.63</v>
      </c>
      <c r="L90" s="17">
        <v>1704.68</v>
      </c>
      <c r="M90" s="17">
        <v>1703.8</v>
      </c>
      <c r="N90" s="17">
        <v>1701.79</v>
      </c>
      <c r="O90" s="17">
        <v>1705.13</v>
      </c>
      <c r="P90" s="17">
        <v>1705.3</v>
      </c>
      <c r="Q90" s="17">
        <v>1705.4</v>
      </c>
      <c r="R90" s="17">
        <v>1714.15</v>
      </c>
      <c r="S90" s="17">
        <v>1725.38</v>
      </c>
      <c r="T90" s="17">
        <v>1727.47</v>
      </c>
      <c r="U90" s="17">
        <v>1755.96</v>
      </c>
      <c r="V90" s="17">
        <v>1697.45</v>
      </c>
      <c r="W90" s="17">
        <v>1690.92</v>
      </c>
      <c r="X90" s="17">
        <v>1637.78</v>
      </c>
      <c r="Y90" s="18">
        <v>1551.8</v>
      </c>
    </row>
    <row r="91" spans="1:25" ht="15.75">
      <c r="A91" s="15" t="str">
        <f t="shared" si="1"/>
        <v>17.11.2023</v>
      </c>
      <c r="B91" s="16">
        <v>1426.04</v>
      </c>
      <c r="C91" s="17">
        <v>1311</v>
      </c>
      <c r="D91" s="17">
        <v>1293.76</v>
      </c>
      <c r="E91" s="17">
        <v>1262.05</v>
      </c>
      <c r="F91" s="17">
        <v>1251.9</v>
      </c>
      <c r="G91" s="17">
        <v>1267.3</v>
      </c>
      <c r="H91" s="17">
        <v>1301.58</v>
      </c>
      <c r="I91" s="17">
        <v>1483.77</v>
      </c>
      <c r="J91" s="17">
        <v>1532.55</v>
      </c>
      <c r="K91" s="17">
        <v>1683.04</v>
      </c>
      <c r="L91" s="17">
        <v>1749.13</v>
      </c>
      <c r="M91" s="17">
        <v>1750.93</v>
      </c>
      <c r="N91" s="17">
        <v>1739.87</v>
      </c>
      <c r="O91" s="17">
        <v>1748.36</v>
      </c>
      <c r="P91" s="17">
        <v>1732.47</v>
      </c>
      <c r="Q91" s="17">
        <v>1722.63</v>
      </c>
      <c r="R91" s="17">
        <v>1755.35</v>
      </c>
      <c r="S91" s="17">
        <v>1771.24</v>
      </c>
      <c r="T91" s="17">
        <v>1756.34</v>
      </c>
      <c r="U91" s="17">
        <v>1735.79</v>
      </c>
      <c r="V91" s="17">
        <v>1687.21</v>
      </c>
      <c r="W91" s="17">
        <v>1676.46</v>
      </c>
      <c r="X91" s="17">
        <v>1616.81</v>
      </c>
      <c r="Y91" s="18">
        <v>1517.82</v>
      </c>
    </row>
    <row r="92" spans="1:25" ht="15.75">
      <c r="A92" s="15" t="str">
        <f t="shared" si="1"/>
        <v>18.11.2023</v>
      </c>
      <c r="B92" s="16">
        <v>1413.17</v>
      </c>
      <c r="C92" s="17">
        <v>1325.28</v>
      </c>
      <c r="D92" s="17">
        <v>1309.26</v>
      </c>
      <c r="E92" s="17">
        <v>1276.2</v>
      </c>
      <c r="F92" s="17">
        <v>1273.79</v>
      </c>
      <c r="G92" s="17">
        <v>1256.59</v>
      </c>
      <c r="H92" s="17">
        <v>1275.42</v>
      </c>
      <c r="I92" s="17">
        <v>1308.26</v>
      </c>
      <c r="J92" s="17">
        <v>1407.44</v>
      </c>
      <c r="K92" s="17">
        <v>1649.21</v>
      </c>
      <c r="L92" s="17">
        <v>1755.25</v>
      </c>
      <c r="M92" s="17">
        <v>1806.92</v>
      </c>
      <c r="N92" s="17">
        <v>1818.3</v>
      </c>
      <c r="O92" s="17">
        <v>1826.23</v>
      </c>
      <c r="P92" s="17">
        <v>1820.5</v>
      </c>
      <c r="Q92" s="17">
        <v>1820.01</v>
      </c>
      <c r="R92" s="17">
        <v>1830.27</v>
      </c>
      <c r="S92" s="17">
        <v>1857.55</v>
      </c>
      <c r="T92" s="17">
        <v>1854.96</v>
      </c>
      <c r="U92" s="17">
        <v>1837.07</v>
      </c>
      <c r="V92" s="17">
        <v>1793.41</v>
      </c>
      <c r="W92" s="17">
        <v>1743.8</v>
      </c>
      <c r="X92" s="17">
        <v>1659.28</v>
      </c>
      <c r="Y92" s="18">
        <v>1479.9</v>
      </c>
    </row>
    <row r="93" spans="1:25" ht="15.75">
      <c r="A93" s="15" t="str">
        <f t="shared" si="1"/>
        <v>19.11.2023</v>
      </c>
      <c r="B93" s="16">
        <v>1320.7</v>
      </c>
      <c r="C93" s="17">
        <v>1298.64</v>
      </c>
      <c r="D93" s="17">
        <v>1271.9</v>
      </c>
      <c r="E93" s="17">
        <v>1219.79</v>
      </c>
      <c r="F93" s="17">
        <v>1185.53</v>
      </c>
      <c r="G93" s="17">
        <v>1170.69</v>
      </c>
      <c r="H93" s="17">
        <v>1190.35</v>
      </c>
      <c r="I93" s="17">
        <v>1244.34</v>
      </c>
      <c r="J93" s="17">
        <v>1290.78</v>
      </c>
      <c r="K93" s="17">
        <v>1448.14</v>
      </c>
      <c r="L93" s="17">
        <v>1523.62</v>
      </c>
      <c r="M93" s="17">
        <v>1649.47</v>
      </c>
      <c r="N93" s="17">
        <v>1673.32</v>
      </c>
      <c r="O93" s="17">
        <v>1673.56</v>
      </c>
      <c r="P93" s="17">
        <v>1683.21</v>
      </c>
      <c r="Q93" s="17">
        <v>1682.73</v>
      </c>
      <c r="R93" s="17">
        <v>1690.69</v>
      </c>
      <c r="S93" s="17">
        <v>1695.06</v>
      </c>
      <c r="T93" s="17">
        <v>1696.61</v>
      </c>
      <c r="U93" s="17">
        <v>1692.83</v>
      </c>
      <c r="V93" s="17">
        <v>1670.94</v>
      </c>
      <c r="W93" s="17">
        <v>1655.12</v>
      </c>
      <c r="X93" s="17">
        <v>1630.19</v>
      </c>
      <c r="Y93" s="18">
        <v>1479.49</v>
      </c>
    </row>
    <row r="94" spans="1:25" ht="15.75">
      <c r="A94" s="15" t="str">
        <f t="shared" si="1"/>
        <v>20.11.2023</v>
      </c>
      <c r="B94" s="16">
        <v>1357.65</v>
      </c>
      <c r="C94" s="17">
        <v>1300.08</v>
      </c>
      <c r="D94" s="17">
        <v>1279.15</v>
      </c>
      <c r="E94" s="17">
        <v>1258.93</v>
      </c>
      <c r="F94" s="17">
        <v>1218.45</v>
      </c>
      <c r="G94" s="17">
        <v>1225.24</v>
      </c>
      <c r="H94" s="17">
        <v>1281.64</v>
      </c>
      <c r="I94" s="17">
        <v>1454.8</v>
      </c>
      <c r="J94" s="17">
        <v>1529</v>
      </c>
      <c r="K94" s="17">
        <v>1677.02</v>
      </c>
      <c r="L94" s="17">
        <v>1704.42</v>
      </c>
      <c r="M94" s="17">
        <v>1720.84</v>
      </c>
      <c r="N94" s="17">
        <v>1706.69</v>
      </c>
      <c r="O94" s="17">
        <v>1732.28</v>
      </c>
      <c r="P94" s="17">
        <v>1712.59</v>
      </c>
      <c r="Q94" s="17">
        <v>1721.69</v>
      </c>
      <c r="R94" s="17">
        <v>1738.37</v>
      </c>
      <c r="S94" s="17">
        <v>1747.5</v>
      </c>
      <c r="T94" s="17">
        <v>1737.26</v>
      </c>
      <c r="U94" s="17">
        <v>1702.43</v>
      </c>
      <c r="V94" s="17">
        <v>1669.67</v>
      </c>
      <c r="W94" s="17">
        <v>1671.2</v>
      </c>
      <c r="X94" s="17">
        <v>1588.65</v>
      </c>
      <c r="Y94" s="18">
        <v>1503.87</v>
      </c>
    </row>
    <row r="95" spans="1:25" ht="15.75">
      <c r="A95" s="15" t="str">
        <f t="shared" si="1"/>
        <v>21.11.2023</v>
      </c>
      <c r="B95" s="16">
        <v>1386.39</v>
      </c>
      <c r="C95" s="17">
        <v>1305.33</v>
      </c>
      <c r="D95" s="17">
        <v>1282.36</v>
      </c>
      <c r="E95" s="17">
        <v>1265.42</v>
      </c>
      <c r="F95" s="17">
        <v>1246.05</v>
      </c>
      <c r="G95" s="17">
        <v>1255.79</v>
      </c>
      <c r="H95" s="17">
        <v>1301.37</v>
      </c>
      <c r="I95" s="17">
        <v>1456.92</v>
      </c>
      <c r="J95" s="17">
        <v>1530.2</v>
      </c>
      <c r="K95" s="17">
        <v>1685.3</v>
      </c>
      <c r="L95" s="17">
        <v>1704.43</v>
      </c>
      <c r="M95" s="17">
        <v>1702.59</v>
      </c>
      <c r="N95" s="17">
        <v>1693.27</v>
      </c>
      <c r="O95" s="17">
        <v>1716.27</v>
      </c>
      <c r="P95" s="17">
        <v>1713.39</v>
      </c>
      <c r="Q95" s="17">
        <v>1728.29</v>
      </c>
      <c r="R95" s="17">
        <v>1758.77</v>
      </c>
      <c r="S95" s="17">
        <v>1771.37</v>
      </c>
      <c r="T95" s="17">
        <v>1745.93</v>
      </c>
      <c r="U95" s="17">
        <v>1715.39</v>
      </c>
      <c r="V95" s="17">
        <v>1686.9</v>
      </c>
      <c r="W95" s="17">
        <v>1686.62</v>
      </c>
      <c r="X95" s="17">
        <v>1554.45</v>
      </c>
      <c r="Y95" s="18">
        <v>1497.45</v>
      </c>
    </row>
    <row r="96" spans="1:25" ht="15.75">
      <c r="A96" s="15" t="str">
        <f t="shared" si="1"/>
        <v>22.11.2023</v>
      </c>
      <c r="B96" s="16">
        <v>1449.26</v>
      </c>
      <c r="C96" s="17">
        <v>1316.84</v>
      </c>
      <c r="D96" s="17">
        <v>1283.12</v>
      </c>
      <c r="E96" s="17">
        <v>1259.18</v>
      </c>
      <c r="F96" s="17">
        <v>1260.96</v>
      </c>
      <c r="G96" s="17">
        <v>1280.65</v>
      </c>
      <c r="H96" s="17">
        <v>1334.08</v>
      </c>
      <c r="I96" s="17">
        <v>1489.48</v>
      </c>
      <c r="J96" s="17">
        <v>1646.63</v>
      </c>
      <c r="K96" s="17">
        <v>1702.42</v>
      </c>
      <c r="L96" s="17">
        <v>1738.06</v>
      </c>
      <c r="M96" s="17">
        <v>1725.63</v>
      </c>
      <c r="N96" s="17">
        <v>1714.83</v>
      </c>
      <c r="O96" s="17">
        <v>1751.34</v>
      </c>
      <c r="P96" s="17">
        <v>1739.85</v>
      </c>
      <c r="Q96" s="17">
        <v>1748.42</v>
      </c>
      <c r="R96" s="17">
        <v>1762.5</v>
      </c>
      <c r="S96" s="17">
        <v>1773.64</v>
      </c>
      <c r="T96" s="17">
        <v>1735.64</v>
      </c>
      <c r="U96" s="17">
        <v>1701.19</v>
      </c>
      <c r="V96" s="17">
        <v>1694.91</v>
      </c>
      <c r="W96" s="17">
        <v>1691.09</v>
      </c>
      <c r="X96" s="17">
        <v>1650.65</v>
      </c>
      <c r="Y96" s="18">
        <v>1579.42</v>
      </c>
    </row>
    <row r="97" spans="1:25" ht="15.75">
      <c r="A97" s="15" t="str">
        <f t="shared" si="1"/>
        <v>23.11.2023</v>
      </c>
      <c r="B97" s="16">
        <v>1460.87</v>
      </c>
      <c r="C97" s="17">
        <v>1356.83</v>
      </c>
      <c r="D97" s="17">
        <v>1287.94</v>
      </c>
      <c r="E97" s="17">
        <v>1264.54</v>
      </c>
      <c r="F97" s="17">
        <v>1262.7</v>
      </c>
      <c r="G97" s="17">
        <v>1282.25</v>
      </c>
      <c r="H97" s="17">
        <v>1308.35</v>
      </c>
      <c r="I97" s="17">
        <v>1444.67</v>
      </c>
      <c r="J97" s="17">
        <v>1552.99</v>
      </c>
      <c r="K97" s="17">
        <v>1674.78</v>
      </c>
      <c r="L97" s="17">
        <v>1693.03</v>
      </c>
      <c r="M97" s="17">
        <v>1687.38</v>
      </c>
      <c r="N97" s="17">
        <v>1684.46</v>
      </c>
      <c r="O97" s="17">
        <v>1710.7</v>
      </c>
      <c r="P97" s="17">
        <v>1718.95</v>
      </c>
      <c r="Q97" s="17">
        <v>1727.26</v>
      </c>
      <c r="R97" s="17">
        <v>1738.46</v>
      </c>
      <c r="S97" s="17">
        <v>1729.46</v>
      </c>
      <c r="T97" s="17">
        <v>1710.03</v>
      </c>
      <c r="U97" s="17">
        <v>1680.87</v>
      </c>
      <c r="V97" s="17">
        <v>1688.93</v>
      </c>
      <c r="W97" s="17">
        <v>1685.93</v>
      </c>
      <c r="X97" s="17">
        <v>1660.43</v>
      </c>
      <c r="Y97" s="18">
        <v>1626.12</v>
      </c>
    </row>
    <row r="98" spans="1:25" ht="15.75">
      <c r="A98" s="15" t="str">
        <f t="shared" si="1"/>
        <v>24.11.2023</v>
      </c>
      <c r="B98" s="16">
        <v>1471.66</v>
      </c>
      <c r="C98" s="17">
        <v>1332.69</v>
      </c>
      <c r="D98" s="17">
        <v>1291.06</v>
      </c>
      <c r="E98" s="17">
        <v>1252.91</v>
      </c>
      <c r="F98" s="17">
        <v>1258.98</v>
      </c>
      <c r="G98" s="17">
        <v>1283.2</v>
      </c>
      <c r="H98" s="17">
        <v>1339.65</v>
      </c>
      <c r="I98" s="17">
        <v>1509.06</v>
      </c>
      <c r="J98" s="17">
        <v>1700.93</v>
      </c>
      <c r="K98" s="17">
        <v>1731.79</v>
      </c>
      <c r="L98" s="17">
        <v>1817.04</v>
      </c>
      <c r="M98" s="17">
        <v>1815.18</v>
      </c>
      <c r="N98" s="17">
        <v>1807.87</v>
      </c>
      <c r="O98" s="17">
        <v>1839.78</v>
      </c>
      <c r="P98" s="17">
        <v>1837.63</v>
      </c>
      <c r="Q98" s="17">
        <v>1852.57</v>
      </c>
      <c r="R98" s="17">
        <v>1844.88</v>
      </c>
      <c r="S98" s="17">
        <v>1845.35</v>
      </c>
      <c r="T98" s="17">
        <v>1819.83</v>
      </c>
      <c r="U98" s="17">
        <v>1793.88</v>
      </c>
      <c r="V98" s="17">
        <v>1719.48</v>
      </c>
      <c r="W98" s="17">
        <v>1693.94</v>
      </c>
      <c r="X98" s="17">
        <v>1631.97</v>
      </c>
      <c r="Y98" s="18">
        <v>1586.64</v>
      </c>
    </row>
    <row r="99" spans="1:25" ht="15.75">
      <c r="A99" s="15" t="str">
        <f t="shared" si="1"/>
        <v>25.11.2023</v>
      </c>
      <c r="B99" s="16">
        <v>1478.13</v>
      </c>
      <c r="C99" s="17">
        <v>1440.99</v>
      </c>
      <c r="D99" s="17">
        <v>1368.59</v>
      </c>
      <c r="E99" s="17">
        <v>1346.88</v>
      </c>
      <c r="F99" s="17">
        <v>1319.56</v>
      </c>
      <c r="G99" s="17">
        <v>1334.69</v>
      </c>
      <c r="H99" s="17">
        <v>1371.27</v>
      </c>
      <c r="I99" s="17">
        <v>1474.65</v>
      </c>
      <c r="J99" s="17">
        <v>1513.63</v>
      </c>
      <c r="K99" s="17">
        <v>1698.57</v>
      </c>
      <c r="L99" s="17">
        <v>1773.6</v>
      </c>
      <c r="M99" s="17">
        <v>1832.88</v>
      </c>
      <c r="N99" s="17">
        <v>1865.14</v>
      </c>
      <c r="O99" s="17">
        <v>1850.66</v>
      </c>
      <c r="P99" s="17">
        <v>1863.6</v>
      </c>
      <c r="Q99" s="17">
        <v>1819.34</v>
      </c>
      <c r="R99" s="17">
        <v>1838.44</v>
      </c>
      <c r="S99" s="17">
        <v>1865.96</v>
      </c>
      <c r="T99" s="17">
        <v>1873.48</v>
      </c>
      <c r="U99" s="17">
        <v>1874.48</v>
      </c>
      <c r="V99" s="17">
        <v>1804</v>
      </c>
      <c r="W99" s="17">
        <v>1790.94</v>
      </c>
      <c r="X99" s="17">
        <v>1735.34</v>
      </c>
      <c r="Y99" s="18">
        <v>1669.79</v>
      </c>
    </row>
    <row r="100" spans="1:25" ht="15.75">
      <c r="A100" s="15" t="str">
        <f t="shared" si="1"/>
        <v>26.11.2023</v>
      </c>
      <c r="B100" s="16">
        <v>1496.75</v>
      </c>
      <c r="C100" s="17">
        <v>1469.76</v>
      </c>
      <c r="D100" s="17">
        <v>1361.72</v>
      </c>
      <c r="E100" s="17">
        <v>1312.8</v>
      </c>
      <c r="F100" s="17">
        <v>1301.45</v>
      </c>
      <c r="G100" s="17">
        <v>1294.04</v>
      </c>
      <c r="H100" s="17">
        <v>1305.02</v>
      </c>
      <c r="I100" s="17">
        <v>1377.43</v>
      </c>
      <c r="J100" s="17">
        <v>1477.39</v>
      </c>
      <c r="K100" s="17">
        <v>1517.8</v>
      </c>
      <c r="L100" s="17">
        <v>1709.61</v>
      </c>
      <c r="M100" s="17">
        <v>1752.41</v>
      </c>
      <c r="N100" s="17">
        <v>1764.22</v>
      </c>
      <c r="O100" s="17">
        <v>1784.1</v>
      </c>
      <c r="P100" s="17">
        <v>1786.34</v>
      </c>
      <c r="Q100" s="17">
        <v>1815.67</v>
      </c>
      <c r="R100" s="17">
        <v>1823.21</v>
      </c>
      <c r="S100" s="17">
        <v>1833.48</v>
      </c>
      <c r="T100" s="17">
        <v>1823.65</v>
      </c>
      <c r="U100" s="17">
        <v>1814.05</v>
      </c>
      <c r="V100" s="17">
        <v>1756.39</v>
      </c>
      <c r="W100" s="17">
        <v>1734.96</v>
      </c>
      <c r="X100" s="17">
        <v>1695.64</v>
      </c>
      <c r="Y100" s="18">
        <v>1603.36</v>
      </c>
    </row>
    <row r="101" spans="1:25" ht="15.75">
      <c r="A101" s="15" t="str">
        <f t="shared" si="1"/>
        <v>27.11.2023</v>
      </c>
      <c r="B101" s="16">
        <v>1468.45</v>
      </c>
      <c r="C101" s="17">
        <v>1363.33</v>
      </c>
      <c r="D101" s="17">
        <v>1253.06</v>
      </c>
      <c r="E101" s="17">
        <v>1236.64</v>
      </c>
      <c r="F101" s="17">
        <v>1215.79</v>
      </c>
      <c r="G101" s="17">
        <v>1218.35</v>
      </c>
      <c r="H101" s="17">
        <v>1273.93</v>
      </c>
      <c r="I101" s="17">
        <v>1362.66</v>
      </c>
      <c r="J101" s="17">
        <v>1497.45</v>
      </c>
      <c r="K101" s="17">
        <v>1697.02</v>
      </c>
      <c r="L101" s="17">
        <v>1761.76</v>
      </c>
      <c r="M101" s="17">
        <v>1762.54</v>
      </c>
      <c r="N101" s="17">
        <v>1760.96</v>
      </c>
      <c r="O101" s="17">
        <v>1762.82</v>
      </c>
      <c r="P101" s="17">
        <v>1762.39</v>
      </c>
      <c r="Q101" s="17">
        <v>1763.97</v>
      </c>
      <c r="R101" s="17">
        <v>1774.9</v>
      </c>
      <c r="S101" s="17">
        <v>1776.48</v>
      </c>
      <c r="T101" s="17">
        <v>1764.53</v>
      </c>
      <c r="U101" s="17">
        <v>1758.31</v>
      </c>
      <c r="V101" s="17">
        <v>1731.53</v>
      </c>
      <c r="W101" s="17">
        <v>1717.45</v>
      </c>
      <c r="X101" s="17">
        <v>1631.69</v>
      </c>
      <c r="Y101" s="18">
        <v>1476.24</v>
      </c>
    </row>
    <row r="102" spans="1:25" ht="15.75">
      <c r="A102" s="15" t="str">
        <f t="shared" si="1"/>
        <v>28.11.2023</v>
      </c>
      <c r="B102" s="16">
        <v>1378.42</v>
      </c>
      <c r="C102" s="17">
        <v>1302.77</v>
      </c>
      <c r="D102" s="17">
        <v>1297.06</v>
      </c>
      <c r="E102" s="17">
        <v>1263.83</v>
      </c>
      <c r="F102" s="17">
        <v>1225.75</v>
      </c>
      <c r="G102" s="17">
        <v>1242.97</v>
      </c>
      <c r="H102" s="17">
        <v>1299.43</v>
      </c>
      <c r="I102" s="17">
        <v>1477.34</v>
      </c>
      <c r="J102" s="17">
        <v>1646.35</v>
      </c>
      <c r="K102" s="17">
        <v>1698.92</v>
      </c>
      <c r="L102" s="17">
        <v>1822.24</v>
      </c>
      <c r="M102" s="17">
        <v>1819.09</v>
      </c>
      <c r="N102" s="17">
        <v>1808.86</v>
      </c>
      <c r="O102" s="17">
        <v>1809.19</v>
      </c>
      <c r="P102" s="17">
        <v>1816.19</v>
      </c>
      <c r="Q102" s="17">
        <v>1823.02</v>
      </c>
      <c r="R102" s="17">
        <v>1839.9</v>
      </c>
      <c r="S102" s="17">
        <v>1837.79</v>
      </c>
      <c r="T102" s="17">
        <v>1809.98</v>
      </c>
      <c r="U102" s="17">
        <v>1788</v>
      </c>
      <c r="V102" s="17">
        <v>1744.94</v>
      </c>
      <c r="W102" s="17">
        <v>1712.09</v>
      </c>
      <c r="X102" s="17">
        <v>1641.35</v>
      </c>
      <c r="Y102" s="18">
        <v>1499.93</v>
      </c>
    </row>
    <row r="103" spans="1:25" ht="15.75">
      <c r="A103" s="15" t="str">
        <f t="shared" si="1"/>
        <v>29.11.2023</v>
      </c>
      <c r="B103" s="16">
        <v>1349.62</v>
      </c>
      <c r="C103" s="17">
        <v>1287.88</v>
      </c>
      <c r="D103" s="17">
        <v>1278.78</v>
      </c>
      <c r="E103" s="17">
        <v>1251.09</v>
      </c>
      <c r="F103" s="17">
        <v>1236.25</v>
      </c>
      <c r="G103" s="17">
        <v>1249.32</v>
      </c>
      <c r="H103" s="17">
        <v>1284.24</v>
      </c>
      <c r="I103" s="17">
        <v>1422.6</v>
      </c>
      <c r="J103" s="17">
        <v>1581.16</v>
      </c>
      <c r="K103" s="17">
        <v>1732.58</v>
      </c>
      <c r="L103" s="17">
        <v>1775</v>
      </c>
      <c r="M103" s="17">
        <v>1772.32</v>
      </c>
      <c r="N103" s="17">
        <v>1755.98</v>
      </c>
      <c r="O103" s="17">
        <v>1774.45</v>
      </c>
      <c r="P103" s="17">
        <v>1764.41</v>
      </c>
      <c r="Q103" s="17">
        <v>1775.4</v>
      </c>
      <c r="R103" s="17">
        <v>1785.13</v>
      </c>
      <c r="S103" s="17">
        <v>1790.29</v>
      </c>
      <c r="T103" s="17">
        <v>1783.93</v>
      </c>
      <c r="U103" s="17">
        <v>1753.13</v>
      </c>
      <c r="V103" s="17">
        <v>1744.15</v>
      </c>
      <c r="W103" s="17">
        <v>1687.75</v>
      </c>
      <c r="X103" s="17">
        <v>1614.16</v>
      </c>
      <c r="Y103" s="18">
        <v>1535.95</v>
      </c>
    </row>
    <row r="104" spans="1:25" ht="16.5" thickBot="1">
      <c r="A104" s="19" t="str">
        <f t="shared" si="1"/>
        <v>30.11.2023</v>
      </c>
      <c r="B104" s="20">
        <v>1415.66</v>
      </c>
      <c r="C104" s="21">
        <v>1298.66</v>
      </c>
      <c r="D104" s="21">
        <v>1277.61</v>
      </c>
      <c r="E104" s="21">
        <v>1258.58</v>
      </c>
      <c r="F104" s="21">
        <v>1240.33</v>
      </c>
      <c r="G104" s="21">
        <v>1251.86</v>
      </c>
      <c r="H104" s="21">
        <v>1289.93</v>
      </c>
      <c r="I104" s="21">
        <v>1406.11</v>
      </c>
      <c r="J104" s="21">
        <v>1620.13</v>
      </c>
      <c r="K104" s="21">
        <v>1763.49</v>
      </c>
      <c r="L104" s="21">
        <v>1809.62</v>
      </c>
      <c r="M104" s="21">
        <v>1762.8</v>
      </c>
      <c r="N104" s="21">
        <v>1739.15</v>
      </c>
      <c r="O104" s="21">
        <v>1771.9</v>
      </c>
      <c r="P104" s="21">
        <v>1755.72</v>
      </c>
      <c r="Q104" s="21">
        <v>1772.84</v>
      </c>
      <c r="R104" s="21">
        <v>1762.1</v>
      </c>
      <c r="S104" s="21">
        <v>1777.97</v>
      </c>
      <c r="T104" s="21">
        <v>1777.08</v>
      </c>
      <c r="U104" s="21">
        <v>1752.05</v>
      </c>
      <c r="V104" s="21">
        <v>1701.14</v>
      </c>
      <c r="W104" s="21">
        <v>1650.32</v>
      </c>
      <c r="X104" s="21">
        <v>1484.09</v>
      </c>
      <c r="Y104" s="22">
        <v>1399.02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1322.08</v>
      </c>
      <c r="C108" s="12">
        <v>1260.2</v>
      </c>
      <c r="D108" s="12">
        <v>1272.36</v>
      </c>
      <c r="E108" s="12">
        <v>1216.34</v>
      </c>
      <c r="F108" s="12">
        <v>1185.71</v>
      </c>
      <c r="G108" s="12">
        <v>1170.52</v>
      </c>
      <c r="H108" s="12">
        <v>1270.56</v>
      </c>
      <c r="I108" s="12">
        <v>1366.07</v>
      </c>
      <c r="J108" s="12">
        <v>1487.7</v>
      </c>
      <c r="K108" s="12">
        <v>1619.47</v>
      </c>
      <c r="L108" s="12">
        <v>1728.28</v>
      </c>
      <c r="M108" s="12">
        <v>1776.62</v>
      </c>
      <c r="N108" s="12">
        <v>1763.74</v>
      </c>
      <c r="O108" s="12">
        <v>1743.83</v>
      </c>
      <c r="P108" s="12">
        <v>1756.21</v>
      </c>
      <c r="Q108" s="12">
        <v>1774.3</v>
      </c>
      <c r="R108" s="12">
        <v>1743.99</v>
      </c>
      <c r="S108" s="12">
        <v>1791.82</v>
      </c>
      <c r="T108" s="12">
        <v>1819.02</v>
      </c>
      <c r="U108" s="12">
        <v>1754.69</v>
      </c>
      <c r="V108" s="12">
        <v>1688.23</v>
      </c>
      <c r="W108" s="12">
        <v>1646.47</v>
      </c>
      <c r="X108" s="12">
        <v>1568.87</v>
      </c>
      <c r="Y108" s="13">
        <v>1517.22</v>
      </c>
      <c r="Z108" s="14"/>
    </row>
    <row r="109" spans="1:25" ht="15.75">
      <c r="A109" s="15" t="str">
        <f t="shared" si="2"/>
        <v>02.11.2023</v>
      </c>
      <c r="B109" s="16">
        <v>1400.51</v>
      </c>
      <c r="C109" s="17">
        <v>1302.22</v>
      </c>
      <c r="D109" s="17">
        <v>1230.2</v>
      </c>
      <c r="E109" s="17">
        <v>1194.44</v>
      </c>
      <c r="F109" s="17">
        <v>1124.47</v>
      </c>
      <c r="G109" s="17">
        <v>1126.51</v>
      </c>
      <c r="H109" s="17">
        <v>1211.31</v>
      </c>
      <c r="I109" s="17">
        <v>1340.08</v>
      </c>
      <c r="J109" s="17">
        <v>1485.01</v>
      </c>
      <c r="K109" s="17">
        <v>1630</v>
      </c>
      <c r="L109" s="17">
        <v>1721.31</v>
      </c>
      <c r="M109" s="17">
        <v>1742.45</v>
      </c>
      <c r="N109" s="17">
        <v>1698.91</v>
      </c>
      <c r="O109" s="17">
        <v>1698.83</v>
      </c>
      <c r="P109" s="17">
        <v>1699.47</v>
      </c>
      <c r="Q109" s="17">
        <v>1695.86</v>
      </c>
      <c r="R109" s="17">
        <v>1697.79</v>
      </c>
      <c r="S109" s="17">
        <v>1706.44</v>
      </c>
      <c r="T109" s="17">
        <v>1732.37</v>
      </c>
      <c r="U109" s="17">
        <v>1698.4</v>
      </c>
      <c r="V109" s="17">
        <v>1591.35</v>
      </c>
      <c r="W109" s="17">
        <v>1564.2</v>
      </c>
      <c r="X109" s="17">
        <v>1518.23</v>
      </c>
      <c r="Y109" s="18">
        <v>1447.98</v>
      </c>
    </row>
    <row r="110" spans="1:25" ht="15.75">
      <c r="A110" s="15" t="str">
        <f t="shared" si="2"/>
        <v>03.11.2023</v>
      </c>
      <c r="B110" s="16">
        <v>1344.83</v>
      </c>
      <c r="C110" s="17">
        <v>1299.69</v>
      </c>
      <c r="D110" s="17">
        <v>1248.49</v>
      </c>
      <c r="E110" s="17">
        <v>1191.52</v>
      </c>
      <c r="F110" s="17">
        <v>1130.68</v>
      </c>
      <c r="G110" s="17">
        <v>1132.36</v>
      </c>
      <c r="H110" s="17">
        <v>1245.4</v>
      </c>
      <c r="I110" s="17">
        <v>1341.4</v>
      </c>
      <c r="J110" s="17">
        <v>1516.21</v>
      </c>
      <c r="K110" s="17">
        <v>1647.93</v>
      </c>
      <c r="L110" s="17">
        <v>1751.47</v>
      </c>
      <c r="M110" s="17">
        <v>1746.16</v>
      </c>
      <c r="N110" s="17">
        <v>1731.09</v>
      </c>
      <c r="O110" s="17">
        <v>1732.91</v>
      </c>
      <c r="P110" s="17">
        <v>1734.84</v>
      </c>
      <c r="Q110" s="17">
        <v>1737.13</v>
      </c>
      <c r="R110" s="17">
        <v>1740.67</v>
      </c>
      <c r="S110" s="17">
        <v>1748.49</v>
      </c>
      <c r="T110" s="17">
        <v>1745.59</v>
      </c>
      <c r="U110" s="17">
        <v>1733.68</v>
      </c>
      <c r="V110" s="17">
        <v>1698.32</v>
      </c>
      <c r="W110" s="17">
        <v>1663</v>
      </c>
      <c r="X110" s="17">
        <v>1582.35</v>
      </c>
      <c r="Y110" s="18">
        <v>1556.77</v>
      </c>
    </row>
    <row r="111" spans="1:25" ht="15.75">
      <c r="A111" s="15" t="str">
        <f t="shared" si="2"/>
        <v>04.11.2023</v>
      </c>
      <c r="B111" s="16">
        <v>1433.06</v>
      </c>
      <c r="C111" s="17">
        <v>1299.56</v>
      </c>
      <c r="D111" s="17">
        <v>1292.53</v>
      </c>
      <c r="E111" s="17">
        <v>1257.69</v>
      </c>
      <c r="F111" s="17">
        <v>1204.32</v>
      </c>
      <c r="G111" s="17">
        <v>1169.97</v>
      </c>
      <c r="H111" s="17">
        <v>1224</v>
      </c>
      <c r="I111" s="17">
        <v>1289.29</v>
      </c>
      <c r="J111" s="17">
        <v>1332.31</v>
      </c>
      <c r="K111" s="17">
        <v>1478.95</v>
      </c>
      <c r="L111" s="17">
        <v>1595.85</v>
      </c>
      <c r="M111" s="17">
        <v>1611.73</v>
      </c>
      <c r="N111" s="17">
        <v>1611.03</v>
      </c>
      <c r="O111" s="17">
        <v>1605.16</v>
      </c>
      <c r="P111" s="17">
        <v>1605.21</v>
      </c>
      <c r="Q111" s="17">
        <v>1606.63</v>
      </c>
      <c r="R111" s="17">
        <v>1616.97</v>
      </c>
      <c r="S111" s="17">
        <v>1622.17</v>
      </c>
      <c r="T111" s="17">
        <v>1617.88</v>
      </c>
      <c r="U111" s="17">
        <v>1605.91</v>
      </c>
      <c r="V111" s="17">
        <v>1591.87</v>
      </c>
      <c r="W111" s="17">
        <v>1565.69</v>
      </c>
      <c r="X111" s="17">
        <v>1550.69</v>
      </c>
      <c r="Y111" s="18">
        <v>1504.95</v>
      </c>
    </row>
    <row r="112" spans="1:25" ht="15.75">
      <c r="A112" s="15" t="str">
        <f t="shared" si="2"/>
        <v>05.11.2023</v>
      </c>
      <c r="B112" s="16">
        <v>1329.67</v>
      </c>
      <c r="C112" s="17">
        <v>1291.88</v>
      </c>
      <c r="D112" s="17">
        <v>1286.82</v>
      </c>
      <c r="E112" s="17">
        <v>1228.46</v>
      </c>
      <c r="F112" s="17">
        <v>1192.12</v>
      </c>
      <c r="G112" s="17">
        <v>1195.59</v>
      </c>
      <c r="H112" s="17">
        <v>1200.23</v>
      </c>
      <c r="I112" s="17">
        <v>1284.44</v>
      </c>
      <c r="J112" s="17">
        <v>1292.57</v>
      </c>
      <c r="K112" s="17">
        <v>1370.38</v>
      </c>
      <c r="L112" s="17">
        <v>1563.74</v>
      </c>
      <c r="M112" s="17">
        <v>1604.84</v>
      </c>
      <c r="N112" s="17">
        <v>1613.89</v>
      </c>
      <c r="O112" s="17">
        <v>1608.69</v>
      </c>
      <c r="P112" s="17">
        <v>1605.76</v>
      </c>
      <c r="Q112" s="17">
        <v>1609.29</v>
      </c>
      <c r="R112" s="17">
        <v>1622.21</v>
      </c>
      <c r="S112" s="17">
        <v>1631.2</v>
      </c>
      <c r="T112" s="17">
        <v>1635.41</v>
      </c>
      <c r="U112" s="17">
        <v>1636.21</v>
      </c>
      <c r="V112" s="17">
        <v>1599.57</v>
      </c>
      <c r="W112" s="17">
        <v>1591.55</v>
      </c>
      <c r="X112" s="17">
        <v>1558.07</v>
      </c>
      <c r="Y112" s="18">
        <v>1506.34</v>
      </c>
    </row>
    <row r="113" spans="1:25" ht="15.75">
      <c r="A113" s="15" t="str">
        <f t="shared" si="2"/>
        <v>06.11.2023</v>
      </c>
      <c r="B113" s="16">
        <v>1427.52</v>
      </c>
      <c r="C113" s="17">
        <v>1292.13</v>
      </c>
      <c r="D113" s="17">
        <v>1339.09</v>
      </c>
      <c r="E113" s="17">
        <v>1299.26</v>
      </c>
      <c r="F113" s="17">
        <v>1269.91</v>
      </c>
      <c r="G113" s="17">
        <v>1253.8</v>
      </c>
      <c r="H113" s="17">
        <v>1294.36</v>
      </c>
      <c r="I113" s="17">
        <v>1338.04</v>
      </c>
      <c r="J113" s="17">
        <v>1415.11</v>
      </c>
      <c r="K113" s="17">
        <v>1520.6</v>
      </c>
      <c r="L113" s="17">
        <v>1687.14</v>
      </c>
      <c r="M113" s="17">
        <v>1788.63</v>
      </c>
      <c r="N113" s="17">
        <v>1841.2</v>
      </c>
      <c r="O113" s="17">
        <v>1846.69</v>
      </c>
      <c r="P113" s="17">
        <v>1830.16</v>
      </c>
      <c r="Q113" s="17">
        <v>1845.32</v>
      </c>
      <c r="R113" s="17">
        <v>1878.85</v>
      </c>
      <c r="S113" s="17">
        <v>1915.18</v>
      </c>
      <c r="T113" s="17">
        <v>1942.42</v>
      </c>
      <c r="U113" s="17">
        <v>1939.88</v>
      </c>
      <c r="V113" s="17">
        <v>1892.79</v>
      </c>
      <c r="W113" s="17">
        <v>1854.8</v>
      </c>
      <c r="X113" s="17">
        <v>1759.99</v>
      </c>
      <c r="Y113" s="18">
        <v>1653.77</v>
      </c>
    </row>
    <row r="114" spans="1:25" ht="15.75">
      <c r="A114" s="15" t="str">
        <f t="shared" si="2"/>
        <v>07.11.2023</v>
      </c>
      <c r="B114" s="16">
        <v>1469.18</v>
      </c>
      <c r="C114" s="17">
        <v>1406.01</v>
      </c>
      <c r="D114" s="17">
        <v>1305.27</v>
      </c>
      <c r="E114" s="17">
        <v>1249.39</v>
      </c>
      <c r="F114" s="17">
        <v>1234.73</v>
      </c>
      <c r="G114" s="17">
        <v>1244.89</v>
      </c>
      <c r="H114" s="17">
        <v>1302.24</v>
      </c>
      <c r="I114" s="17">
        <v>1438.93</v>
      </c>
      <c r="J114" s="17">
        <v>1524.54</v>
      </c>
      <c r="K114" s="17">
        <v>1690.16</v>
      </c>
      <c r="L114" s="17">
        <v>1638.75</v>
      </c>
      <c r="M114" s="17">
        <v>1617.46</v>
      </c>
      <c r="N114" s="17">
        <v>1610.34</v>
      </c>
      <c r="O114" s="17">
        <v>1750.35</v>
      </c>
      <c r="P114" s="17">
        <v>1782.03</v>
      </c>
      <c r="Q114" s="17">
        <v>1787.51</v>
      </c>
      <c r="R114" s="17">
        <v>1750.92</v>
      </c>
      <c r="S114" s="17">
        <v>1584.64</v>
      </c>
      <c r="T114" s="17">
        <v>1599.97</v>
      </c>
      <c r="U114" s="17">
        <v>1704.82</v>
      </c>
      <c r="V114" s="17">
        <v>1805.6</v>
      </c>
      <c r="W114" s="17">
        <v>1725.19</v>
      </c>
      <c r="X114" s="17">
        <v>1621.99</v>
      </c>
      <c r="Y114" s="18">
        <v>1586.4</v>
      </c>
    </row>
    <row r="115" spans="1:25" ht="15.75">
      <c r="A115" s="15" t="str">
        <f t="shared" si="2"/>
        <v>08.11.2023</v>
      </c>
      <c r="B115" s="16">
        <v>1403.7</v>
      </c>
      <c r="C115" s="17">
        <v>1322.3</v>
      </c>
      <c r="D115" s="17">
        <v>1288.39</v>
      </c>
      <c r="E115" s="17">
        <v>1192.24</v>
      </c>
      <c r="F115" s="17">
        <v>1215.99</v>
      </c>
      <c r="G115" s="17">
        <v>1226.99</v>
      </c>
      <c r="H115" s="17">
        <v>1308.59</v>
      </c>
      <c r="I115" s="17">
        <v>1466.83</v>
      </c>
      <c r="J115" s="17">
        <v>1517.97</v>
      </c>
      <c r="K115" s="17">
        <v>1686.28</v>
      </c>
      <c r="L115" s="17">
        <v>1760.53</v>
      </c>
      <c r="M115" s="17">
        <v>1833.1</v>
      </c>
      <c r="N115" s="17">
        <v>1815.05</v>
      </c>
      <c r="O115" s="17">
        <v>1819.1</v>
      </c>
      <c r="P115" s="17">
        <v>1813.52</v>
      </c>
      <c r="Q115" s="17">
        <v>1824.98</v>
      </c>
      <c r="R115" s="17">
        <v>1827.76</v>
      </c>
      <c r="S115" s="17">
        <v>1860.02</v>
      </c>
      <c r="T115" s="17">
        <v>1866.76</v>
      </c>
      <c r="U115" s="17">
        <v>1838.19</v>
      </c>
      <c r="V115" s="17">
        <v>1827.17</v>
      </c>
      <c r="W115" s="17">
        <v>1785.89</v>
      </c>
      <c r="X115" s="17">
        <v>1690.69</v>
      </c>
      <c r="Y115" s="18">
        <v>1626.41</v>
      </c>
    </row>
    <row r="116" spans="1:25" ht="15.75">
      <c r="A116" s="15" t="str">
        <f t="shared" si="2"/>
        <v>09.11.2023</v>
      </c>
      <c r="B116" s="16">
        <v>1445.29</v>
      </c>
      <c r="C116" s="17">
        <v>1343.05</v>
      </c>
      <c r="D116" s="17">
        <v>1289.02</v>
      </c>
      <c r="E116" s="17">
        <v>1251.34</v>
      </c>
      <c r="F116" s="17">
        <v>1244.5</v>
      </c>
      <c r="G116" s="17">
        <v>1286.94</v>
      </c>
      <c r="H116" s="17">
        <v>1328.78</v>
      </c>
      <c r="I116" s="17">
        <v>1471.24</v>
      </c>
      <c r="J116" s="17">
        <v>1519.99</v>
      </c>
      <c r="K116" s="17">
        <v>1671.33</v>
      </c>
      <c r="L116" s="17">
        <v>1737.02</v>
      </c>
      <c r="M116" s="17">
        <v>1799.07</v>
      </c>
      <c r="N116" s="17">
        <v>1782.41</v>
      </c>
      <c r="O116" s="17">
        <v>1788.45</v>
      </c>
      <c r="P116" s="17">
        <v>1737.35</v>
      </c>
      <c r="Q116" s="17">
        <v>1695.56</v>
      </c>
      <c r="R116" s="17">
        <v>1726.07</v>
      </c>
      <c r="S116" s="17">
        <v>1790.94</v>
      </c>
      <c r="T116" s="17">
        <v>1747.09</v>
      </c>
      <c r="U116" s="17">
        <v>1760.18</v>
      </c>
      <c r="V116" s="17">
        <v>1726.27</v>
      </c>
      <c r="W116" s="17">
        <v>1723.28</v>
      </c>
      <c r="X116" s="17">
        <v>1617.44</v>
      </c>
      <c r="Y116" s="18">
        <v>1449.33</v>
      </c>
    </row>
    <row r="117" spans="1:25" ht="15.75">
      <c r="A117" s="15" t="str">
        <f t="shared" si="2"/>
        <v>10.11.2023</v>
      </c>
      <c r="B117" s="16">
        <v>1426.12</v>
      </c>
      <c r="C117" s="17">
        <v>1324.48</v>
      </c>
      <c r="D117" s="17">
        <v>1248.89</v>
      </c>
      <c r="E117" s="17">
        <v>1234.02</v>
      </c>
      <c r="F117" s="17">
        <v>1257.34</v>
      </c>
      <c r="G117" s="17">
        <v>1288.05</v>
      </c>
      <c r="H117" s="17">
        <v>1326.35</v>
      </c>
      <c r="I117" s="17">
        <v>1427.93</v>
      </c>
      <c r="J117" s="17">
        <v>1534.58</v>
      </c>
      <c r="K117" s="17">
        <v>1695.89</v>
      </c>
      <c r="L117" s="17">
        <v>1821.37</v>
      </c>
      <c r="M117" s="17">
        <v>1828.74</v>
      </c>
      <c r="N117" s="17">
        <v>1816.06</v>
      </c>
      <c r="O117" s="17">
        <v>1835.82</v>
      </c>
      <c r="P117" s="17">
        <v>1819.2</v>
      </c>
      <c r="Q117" s="17">
        <v>1825.91</v>
      </c>
      <c r="R117" s="17">
        <v>1826.85</v>
      </c>
      <c r="S117" s="17">
        <v>1843.26</v>
      </c>
      <c r="T117" s="17">
        <v>1830.34</v>
      </c>
      <c r="U117" s="17">
        <v>1829.49</v>
      </c>
      <c r="V117" s="17">
        <v>1846.28</v>
      </c>
      <c r="W117" s="17">
        <v>1830.25</v>
      </c>
      <c r="X117" s="17">
        <v>1745.11</v>
      </c>
      <c r="Y117" s="18">
        <v>1649.98</v>
      </c>
    </row>
    <row r="118" spans="1:25" ht="15.75">
      <c r="A118" s="15" t="str">
        <f t="shared" si="2"/>
        <v>11.11.2023</v>
      </c>
      <c r="B118" s="16">
        <v>1493.93</v>
      </c>
      <c r="C118" s="17">
        <v>1389.67</v>
      </c>
      <c r="D118" s="17">
        <v>1378.51</v>
      </c>
      <c r="E118" s="17">
        <v>1347.9</v>
      </c>
      <c r="F118" s="17">
        <v>1317.33</v>
      </c>
      <c r="G118" s="17">
        <v>1303.53</v>
      </c>
      <c r="H118" s="17">
        <v>1335.41</v>
      </c>
      <c r="I118" s="17">
        <v>1439.86</v>
      </c>
      <c r="J118" s="17">
        <v>1494.98</v>
      </c>
      <c r="K118" s="17">
        <v>1575.77</v>
      </c>
      <c r="L118" s="17">
        <v>1715.15</v>
      </c>
      <c r="M118" s="17">
        <v>1756.31</v>
      </c>
      <c r="N118" s="17">
        <v>1763.85</v>
      </c>
      <c r="O118" s="17">
        <v>1752.82</v>
      </c>
      <c r="P118" s="17">
        <v>1734.97</v>
      </c>
      <c r="Q118" s="17">
        <v>1734.41</v>
      </c>
      <c r="R118" s="17">
        <v>1741.22</v>
      </c>
      <c r="S118" s="17">
        <v>1758.89</v>
      </c>
      <c r="T118" s="17">
        <v>1776.88</v>
      </c>
      <c r="U118" s="17">
        <v>1783.46</v>
      </c>
      <c r="V118" s="17">
        <v>1742.39</v>
      </c>
      <c r="W118" s="17">
        <v>1700.05</v>
      </c>
      <c r="X118" s="17">
        <v>1667.39</v>
      </c>
      <c r="Y118" s="18">
        <v>1581.17</v>
      </c>
    </row>
    <row r="119" spans="1:25" ht="15.75">
      <c r="A119" s="15" t="str">
        <f t="shared" si="2"/>
        <v>12.11.2023</v>
      </c>
      <c r="B119" s="16">
        <v>1454.61</v>
      </c>
      <c r="C119" s="17">
        <v>1329.11</v>
      </c>
      <c r="D119" s="17">
        <v>1326.53</v>
      </c>
      <c r="E119" s="17">
        <v>1288.46</v>
      </c>
      <c r="F119" s="17">
        <v>1270.32</v>
      </c>
      <c r="G119" s="17">
        <v>1282.31</v>
      </c>
      <c r="H119" s="17">
        <v>1288.21</v>
      </c>
      <c r="I119" s="17">
        <v>1322.7</v>
      </c>
      <c r="J119" s="17">
        <v>1462.83</v>
      </c>
      <c r="K119" s="17">
        <v>1532.1</v>
      </c>
      <c r="L119" s="17">
        <v>1661.85</v>
      </c>
      <c r="M119" s="17">
        <v>1720.27</v>
      </c>
      <c r="N119" s="17">
        <v>1748.89</v>
      </c>
      <c r="O119" s="17">
        <v>1745.28</v>
      </c>
      <c r="P119" s="17">
        <v>1746.42</v>
      </c>
      <c r="Q119" s="17">
        <v>1753.64</v>
      </c>
      <c r="R119" s="17">
        <v>1764.83</v>
      </c>
      <c r="S119" s="17">
        <v>1776.86</v>
      </c>
      <c r="T119" s="17">
        <v>1789.63</v>
      </c>
      <c r="U119" s="17">
        <v>1807.04</v>
      </c>
      <c r="V119" s="17">
        <v>1776.86</v>
      </c>
      <c r="W119" s="17">
        <v>1742.38</v>
      </c>
      <c r="X119" s="17">
        <v>1674.47</v>
      </c>
      <c r="Y119" s="18">
        <v>1634.73</v>
      </c>
    </row>
    <row r="120" spans="1:25" ht="15.75">
      <c r="A120" s="15" t="str">
        <f t="shared" si="2"/>
        <v>13.11.2023</v>
      </c>
      <c r="B120" s="16">
        <v>1455.62</v>
      </c>
      <c r="C120" s="17">
        <v>1339.24</v>
      </c>
      <c r="D120" s="17">
        <v>1294.61</v>
      </c>
      <c r="E120" s="17">
        <v>1246.33</v>
      </c>
      <c r="F120" s="17">
        <v>1236.77</v>
      </c>
      <c r="G120" s="17">
        <v>1281.98</v>
      </c>
      <c r="H120" s="17">
        <v>1331.08</v>
      </c>
      <c r="I120" s="17">
        <v>1482.78</v>
      </c>
      <c r="J120" s="17">
        <v>1663.14</v>
      </c>
      <c r="K120" s="17">
        <v>1776.81</v>
      </c>
      <c r="L120" s="17">
        <v>1837.97</v>
      </c>
      <c r="M120" s="17">
        <v>1832.21</v>
      </c>
      <c r="N120" s="17">
        <v>1816.41</v>
      </c>
      <c r="O120" s="17">
        <v>1827.29</v>
      </c>
      <c r="P120" s="17">
        <v>1804.19</v>
      </c>
      <c r="Q120" s="17">
        <v>1813</v>
      </c>
      <c r="R120" s="17">
        <v>1844.79</v>
      </c>
      <c r="S120" s="17">
        <v>1881.7</v>
      </c>
      <c r="T120" s="17">
        <v>1864.9</v>
      </c>
      <c r="U120" s="17">
        <v>1840.28</v>
      </c>
      <c r="V120" s="17">
        <v>1793.78</v>
      </c>
      <c r="W120" s="17">
        <v>1778.4</v>
      </c>
      <c r="X120" s="17">
        <v>1655.95</v>
      </c>
      <c r="Y120" s="18">
        <v>1581.98</v>
      </c>
    </row>
    <row r="121" spans="1:25" ht="15.75">
      <c r="A121" s="15" t="str">
        <f t="shared" si="2"/>
        <v>14.11.2023</v>
      </c>
      <c r="B121" s="16">
        <v>1443.57</v>
      </c>
      <c r="C121" s="17">
        <v>1367.79</v>
      </c>
      <c r="D121" s="17">
        <v>1321.69</v>
      </c>
      <c r="E121" s="17">
        <v>1295.33</v>
      </c>
      <c r="F121" s="17">
        <v>1290.54</v>
      </c>
      <c r="G121" s="17">
        <v>1293.68</v>
      </c>
      <c r="H121" s="17">
        <v>1343.59</v>
      </c>
      <c r="I121" s="17">
        <v>1455.41</v>
      </c>
      <c r="J121" s="17">
        <v>1578.64</v>
      </c>
      <c r="K121" s="17">
        <v>1743.36</v>
      </c>
      <c r="L121" s="17">
        <v>1794.86</v>
      </c>
      <c r="M121" s="17">
        <v>1800.59</v>
      </c>
      <c r="N121" s="17">
        <v>1795.2</v>
      </c>
      <c r="O121" s="17">
        <v>1807.34</v>
      </c>
      <c r="P121" s="17">
        <v>1801.94</v>
      </c>
      <c r="Q121" s="17">
        <v>1804.99</v>
      </c>
      <c r="R121" s="17">
        <v>1805.21</v>
      </c>
      <c r="S121" s="17">
        <v>1812.75</v>
      </c>
      <c r="T121" s="17">
        <v>1801.55</v>
      </c>
      <c r="U121" s="17">
        <v>1791.23</v>
      </c>
      <c r="V121" s="17">
        <v>1769.38</v>
      </c>
      <c r="W121" s="17">
        <v>1762.46</v>
      </c>
      <c r="X121" s="17">
        <v>1658.77</v>
      </c>
      <c r="Y121" s="18">
        <v>1529.67</v>
      </c>
    </row>
    <row r="122" spans="1:25" ht="15.75">
      <c r="A122" s="15" t="str">
        <f t="shared" si="2"/>
        <v>15.11.2023</v>
      </c>
      <c r="B122" s="16">
        <v>1459</v>
      </c>
      <c r="C122" s="17">
        <v>1361.98</v>
      </c>
      <c r="D122" s="17">
        <v>1291.23</v>
      </c>
      <c r="E122" s="17">
        <v>1256.18</v>
      </c>
      <c r="F122" s="17">
        <v>1249.49</v>
      </c>
      <c r="G122" s="17">
        <v>1268.47</v>
      </c>
      <c r="H122" s="17">
        <v>1318.19</v>
      </c>
      <c r="I122" s="17">
        <v>1459.21</v>
      </c>
      <c r="J122" s="17">
        <v>1525.54</v>
      </c>
      <c r="K122" s="17">
        <v>1686.99</v>
      </c>
      <c r="L122" s="17">
        <v>1700.54</v>
      </c>
      <c r="M122" s="17">
        <v>1717.82</v>
      </c>
      <c r="N122" s="17">
        <v>1712.26</v>
      </c>
      <c r="O122" s="17">
        <v>1733.32</v>
      </c>
      <c r="P122" s="17">
        <v>1730.13</v>
      </c>
      <c r="Q122" s="17">
        <v>1742.47</v>
      </c>
      <c r="R122" s="17">
        <v>1755.81</v>
      </c>
      <c r="S122" s="17">
        <v>1804.09</v>
      </c>
      <c r="T122" s="17">
        <v>1770.46</v>
      </c>
      <c r="U122" s="17">
        <v>1746.55</v>
      </c>
      <c r="V122" s="17">
        <v>1710.18</v>
      </c>
      <c r="W122" s="17">
        <v>1700.16</v>
      </c>
      <c r="X122" s="17">
        <v>1668.68</v>
      </c>
      <c r="Y122" s="18">
        <v>1448.48</v>
      </c>
    </row>
    <row r="123" spans="1:25" ht="15.75">
      <c r="A123" s="15" t="str">
        <f t="shared" si="2"/>
        <v>16.11.2023</v>
      </c>
      <c r="B123" s="16">
        <v>1456.91</v>
      </c>
      <c r="C123" s="17">
        <v>1366.56</v>
      </c>
      <c r="D123" s="17">
        <v>1278.26</v>
      </c>
      <c r="E123" s="17">
        <v>1235.76</v>
      </c>
      <c r="F123" s="17">
        <v>1196.53</v>
      </c>
      <c r="G123" s="17">
        <v>1211.09</v>
      </c>
      <c r="H123" s="17">
        <v>1280.05</v>
      </c>
      <c r="I123" s="17">
        <v>1446.43</v>
      </c>
      <c r="J123" s="17">
        <v>1499.75</v>
      </c>
      <c r="K123" s="17">
        <v>1680.63</v>
      </c>
      <c r="L123" s="17">
        <v>1704.68</v>
      </c>
      <c r="M123" s="17">
        <v>1703.8</v>
      </c>
      <c r="N123" s="17">
        <v>1701.79</v>
      </c>
      <c r="O123" s="17">
        <v>1705.13</v>
      </c>
      <c r="P123" s="17">
        <v>1705.3</v>
      </c>
      <c r="Q123" s="17">
        <v>1705.4</v>
      </c>
      <c r="R123" s="17">
        <v>1714.15</v>
      </c>
      <c r="S123" s="17">
        <v>1725.38</v>
      </c>
      <c r="T123" s="17">
        <v>1727.47</v>
      </c>
      <c r="U123" s="17">
        <v>1755.96</v>
      </c>
      <c r="V123" s="17">
        <v>1697.45</v>
      </c>
      <c r="W123" s="17">
        <v>1690.92</v>
      </c>
      <c r="X123" s="17">
        <v>1637.78</v>
      </c>
      <c r="Y123" s="18">
        <v>1551.8</v>
      </c>
    </row>
    <row r="124" spans="1:25" ht="15.75">
      <c r="A124" s="15" t="str">
        <f t="shared" si="2"/>
        <v>17.11.2023</v>
      </c>
      <c r="B124" s="16">
        <v>1426.04</v>
      </c>
      <c r="C124" s="17">
        <v>1311</v>
      </c>
      <c r="D124" s="17">
        <v>1293.76</v>
      </c>
      <c r="E124" s="17">
        <v>1262.05</v>
      </c>
      <c r="F124" s="17">
        <v>1251.9</v>
      </c>
      <c r="G124" s="17">
        <v>1267.3</v>
      </c>
      <c r="H124" s="17">
        <v>1301.58</v>
      </c>
      <c r="I124" s="17">
        <v>1483.77</v>
      </c>
      <c r="J124" s="17">
        <v>1532.55</v>
      </c>
      <c r="K124" s="17">
        <v>1683.04</v>
      </c>
      <c r="L124" s="17">
        <v>1749.13</v>
      </c>
      <c r="M124" s="17">
        <v>1750.93</v>
      </c>
      <c r="N124" s="17">
        <v>1739.87</v>
      </c>
      <c r="O124" s="17">
        <v>1748.36</v>
      </c>
      <c r="P124" s="17">
        <v>1732.47</v>
      </c>
      <c r="Q124" s="17">
        <v>1722.63</v>
      </c>
      <c r="R124" s="17">
        <v>1755.35</v>
      </c>
      <c r="S124" s="17">
        <v>1771.24</v>
      </c>
      <c r="T124" s="17">
        <v>1756.34</v>
      </c>
      <c r="U124" s="17">
        <v>1735.79</v>
      </c>
      <c r="V124" s="17">
        <v>1687.21</v>
      </c>
      <c r="W124" s="17">
        <v>1676.46</v>
      </c>
      <c r="X124" s="17">
        <v>1616.81</v>
      </c>
      <c r="Y124" s="18">
        <v>1517.82</v>
      </c>
    </row>
    <row r="125" spans="1:25" ht="15.75">
      <c r="A125" s="15" t="str">
        <f t="shared" si="2"/>
        <v>18.11.2023</v>
      </c>
      <c r="B125" s="16">
        <v>1413.17</v>
      </c>
      <c r="C125" s="17">
        <v>1325.28</v>
      </c>
      <c r="D125" s="17">
        <v>1309.26</v>
      </c>
      <c r="E125" s="17">
        <v>1276.2</v>
      </c>
      <c r="F125" s="17">
        <v>1273.79</v>
      </c>
      <c r="G125" s="17">
        <v>1256.59</v>
      </c>
      <c r="H125" s="17">
        <v>1275.42</v>
      </c>
      <c r="I125" s="17">
        <v>1308.26</v>
      </c>
      <c r="J125" s="17">
        <v>1407.44</v>
      </c>
      <c r="K125" s="17">
        <v>1649.21</v>
      </c>
      <c r="L125" s="17">
        <v>1755.25</v>
      </c>
      <c r="M125" s="17">
        <v>1806.92</v>
      </c>
      <c r="N125" s="17">
        <v>1818.3</v>
      </c>
      <c r="O125" s="17">
        <v>1826.23</v>
      </c>
      <c r="P125" s="17">
        <v>1820.5</v>
      </c>
      <c r="Q125" s="17">
        <v>1820.01</v>
      </c>
      <c r="R125" s="17">
        <v>1830.27</v>
      </c>
      <c r="S125" s="17">
        <v>1857.55</v>
      </c>
      <c r="T125" s="17">
        <v>1854.96</v>
      </c>
      <c r="U125" s="17">
        <v>1837.07</v>
      </c>
      <c r="V125" s="17">
        <v>1793.41</v>
      </c>
      <c r="W125" s="17">
        <v>1743.8</v>
      </c>
      <c r="X125" s="17">
        <v>1659.28</v>
      </c>
      <c r="Y125" s="18">
        <v>1479.9</v>
      </c>
    </row>
    <row r="126" spans="1:25" ht="15.75">
      <c r="A126" s="15" t="str">
        <f t="shared" si="2"/>
        <v>19.11.2023</v>
      </c>
      <c r="B126" s="16">
        <v>1320.7</v>
      </c>
      <c r="C126" s="17">
        <v>1298.64</v>
      </c>
      <c r="D126" s="17">
        <v>1271.9</v>
      </c>
      <c r="E126" s="17">
        <v>1219.79</v>
      </c>
      <c r="F126" s="17">
        <v>1185.53</v>
      </c>
      <c r="G126" s="17">
        <v>1170.69</v>
      </c>
      <c r="H126" s="17">
        <v>1190.35</v>
      </c>
      <c r="I126" s="17">
        <v>1244.34</v>
      </c>
      <c r="J126" s="17">
        <v>1290.78</v>
      </c>
      <c r="K126" s="17">
        <v>1448.14</v>
      </c>
      <c r="L126" s="17">
        <v>1523.62</v>
      </c>
      <c r="M126" s="17">
        <v>1649.47</v>
      </c>
      <c r="N126" s="17">
        <v>1673.32</v>
      </c>
      <c r="O126" s="17">
        <v>1673.56</v>
      </c>
      <c r="P126" s="17">
        <v>1683.21</v>
      </c>
      <c r="Q126" s="17">
        <v>1682.73</v>
      </c>
      <c r="R126" s="17">
        <v>1690.69</v>
      </c>
      <c r="S126" s="17">
        <v>1695.06</v>
      </c>
      <c r="T126" s="17">
        <v>1696.61</v>
      </c>
      <c r="U126" s="17">
        <v>1692.83</v>
      </c>
      <c r="V126" s="17">
        <v>1670.94</v>
      </c>
      <c r="W126" s="17">
        <v>1655.12</v>
      </c>
      <c r="X126" s="17">
        <v>1630.19</v>
      </c>
      <c r="Y126" s="18">
        <v>1479.49</v>
      </c>
    </row>
    <row r="127" spans="1:25" ht="15.75">
      <c r="A127" s="15" t="str">
        <f t="shared" si="2"/>
        <v>20.11.2023</v>
      </c>
      <c r="B127" s="16">
        <v>1357.65</v>
      </c>
      <c r="C127" s="17">
        <v>1300.08</v>
      </c>
      <c r="D127" s="17">
        <v>1279.15</v>
      </c>
      <c r="E127" s="17">
        <v>1258.93</v>
      </c>
      <c r="F127" s="17">
        <v>1218.45</v>
      </c>
      <c r="G127" s="17">
        <v>1225.24</v>
      </c>
      <c r="H127" s="17">
        <v>1281.64</v>
      </c>
      <c r="I127" s="17">
        <v>1454.8</v>
      </c>
      <c r="J127" s="17">
        <v>1529</v>
      </c>
      <c r="K127" s="17">
        <v>1677.02</v>
      </c>
      <c r="L127" s="17">
        <v>1704.42</v>
      </c>
      <c r="M127" s="17">
        <v>1720.84</v>
      </c>
      <c r="N127" s="17">
        <v>1706.69</v>
      </c>
      <c r="O127" s="17">
        <v>1732.28</v>
      </c>
      <c r="P127" s="17">
        <v>1712.59</v>
      </c>
      <c r="Q127" s="17">
        <v>1721.69</v>
      </c>
      <c r="R127" s="17">
        <v>1738.37</v>
      </c>
      <c r="S127" s="17">
        <v>1747.5</v>
      </c>
      <c r="T127" s="17">
        <v>1737.26</v>
      </c>
      <c r="U127" s="17">
        <v>1702.43</v>
      </c>
      <c r="V127" s="17">
        <v>1669.67</v>
      </c>
      <c r="W127" s="17">
        <v>1671.2</v>
      </c>
      <c r="X127" s="17">
        <v>1588.65</v>
      </c>
      <c r="Y127" s="18">
        <v>1503.87</v>
      </c>
    </row>
    <row r="128" spans="1:25" ht="15.75">
      <c r="A128" s="15" t="str">
        <f t="shared" si="2"/>
        <v>21.11.2023</v>
      </c>
      <c r="B128" s="16">
        <v>1386.39</v>
      </c>
      <c r="C128" s="17">
        <v>1305.33</v>
      </c>
      <c r="D128" s="17">
        <v>1282.36</v>
      </c>
      <c r="E128" s="17">
        <v>1265.42</v>
      </c>
      <c r="F128" s="17">
        <v>1246.05</v>
      </c>
      <c r="G128" s="17">
        <v>1255.79</v>
      </c>
      <c r="H128" s="17">
        <v>1301.37</v>
      </c>
      <c r="I128" s="17">
        <v>1456.92</v>
      </c>
      <c r="J128" s="17">
        <v>1530.2</v>
      </c>
      <c r="K128" s="17">
        <v>1685.3</v>
      </c>
      <c r="L128" s="17">
        <v>1704.43</v>
      </c>
      <c r="M128" s="17">
        <v>1702.59</v>
      </c>
      <c r="N128" s="17">
        <v>1693.27</v>
      </c>
      <c r="O128" s="17">
        <v>1716.27</v>
      </c>
      <c r="P128" s="17">
        <v>1713.39</v>
      </c>
      <c r="Q128" s="17">
        <v>1728.29</v>
      </c>
      <c r="R128" s="17">
        <v>1758.77</v>
      </c>
      <c r="S128" s="17">
        <v>1771.37</v>
      </c>
      <c r="T128" s="17">
        <v>1745.93</v>
      </c>
      <c r="U128" s="17">
        <v>1715.39</v>
      </c>
      <c r="V128" s="17">
        <v>1686.9</v>
      </c>
      <c r="W128" s="17">
        <v>1686.62</v>
      </c>
      <c r="X128" s="17">
        <v>1554.45</v>
      </c>
      <c r="Y128" s="18">
        <v>1497.45</v>
      </c>
    </row>
    <row r="129" spans="1:25" ht="15.75">
      <c r="A129" s="15" t="str">
        <f t="shared" si="2"/>
        <v>22.11.2023</v>
      </c>
      <c r="B129" s="16">
        <v>1449.26</v>
      </c>
      <c r="C129" s="17">
        <v>1316.84</v>
      </c>
      <c r="D129" s="17">
        <v>1283.12</v>
      </c>
      <c r="E129" s="17">
        <v>1259.18</v>
      </c>
      <c r="F129" s="17">
        <v>1260.96</v>
      </c>
      <c r="G129" s="17">
        <v>1280.65</v>
      </c>
      <c r="H129" s="17">
        <v>1334.08</v>
      </c>
      <c r="I129" s="17">
        <v>1489.48</v>
      </c>
      <c r="J129" s="17">
        <v>1646.63</v>
      </c>
      <c r="K129" s="17">
        <v>1702.42</v>
      </c>
      <c r="L129" s="17">
        <v>1738.06</v>
      </c>
      <c r="M129" s="17">
        <v>1725.63</v>
      </c>
      <c r="N129" s="17">
        <v>1714.83</v>
      </c>
      <c r="O129" s="17">
        <v>1751.34</v>
      </c>
      <c r="P129" s="17">
        <v>1739.85</v>
      </c>
      <c r="Q129" s="17">
        <v>1748.42</v>
      </c>
      <c r="R129" s="17">
        <v>1762.5</v>
      </c>
      <c r="S129" s="17">
        <v>1773.64</v>
      </c>
      <c r="T129" s="17">
        <v>1735.64</v>
      </c>
      <c r="U129" s="17">
        <v>1701.19</v>
      </c>
      <c r="V129" s="17">
        <v>1694.91</v>
      </c>
      <c r="W129" s="17">
        <v>1691.09</v>
      </c>
      <c r="X129" s="17">
        <v>1650.65</v>
      </c>
      <c r="Y129" s="18">
        <v>1579.42</v>
      </c>
    </row>
    <row r="130" spans="1:25" ht="15.75">
      <c r="A130" s="15" t="str">
        <f t="shared" si="2"/>
        <v>23.11.2023</v>
      </c>
      <c r="B130" s="16">
        <v>1460.87</v>
      </c>
      <c r="C130" s="17">
        <v>1356.83</v>
      </c>
      <c r="D130" s="17">
        <v>1287.94</v>
      </c>
      <c r="E130" s="17">
        <v>1264.54</v>
      </c>
      <c r="F130" s="17">
        <v>1262.7</v>
      </c>
      <c r="G130" s="17">
        <v>1282.25</v>
      </c>
      <c r="H130" s="17">
        <v>1308.35</v>
      </c>
      <c r="I130" s="17">
        <v>1444.67</v>
      </c>
      <c r="J130" s="17">
        <v>1552.99</v>
      </c>
      <c r="K130" s="17">
        <v>1674.78</v>
      </c>
      <c r="L130" s="17">
        <v>1693.03</v>
      </c>
      <c r="M130" s="17">
        <v>1687.38</v>
      </c>
      <c r="N130" s="17">
        <v>1684.46</v>
      </c>
      <c r="O130" s="17">
        <v>1710.7</v>
      </c>
      <c r="P130" s="17">
        <v>1718.95</v>
      </c>
      <c r="Q130" s="17">
        <v>1727.26</v>
      </c>
      <c r="R130" s="17">
        <v>1738.46</v>
      </c>
      <c r="S130" s="17">
        <v>1729.46</v>
      </c>
      <c r="T130" s="17">
        <v>1710.03</v>
      </c>
      <c r="U130" s="17">
        <v>1680.87</v>
      </c>
      <c r="V130" s="17">
        <v>1688.93</v>
      </c>
      <c r="W130" s="17">
        <v>1685.93</v>
      </c>
      <c r="X130" s="17">
        <v>1660.43</v>
      </c>
      <c r="Y130" s="18">
        <v>1626.12</v>
      </c>
    </row>
    <row r="131" spans="1:25" ht="15.75">
      <c r="A131" s="15" t="str">
        <f t="shared" si="2"/>
        <v>24.11.2023</v>
      </c>
      <c r="B131" s="16">
        <v>1471.66</v>
      </c>
      <c r="C131" s="17">
        <v>1332.69</v>
      </c>
      <c r="D131" s="17">
        <v>1291.06</v>
      </c>
      <c r="E131" s="17">
        <v>1252.91</v>
      </c>
      <c r="F131" s="17">
        <v>1258.98</v>
      </c>
      <c r="G131" s="17">
        <v>1283.2</v>
      </c>
      <c r="H131" s="17">
        <v>1339.65</v>
      </c>
      <c r="I131" s="17">
        <v>1509.06</v>
      </c>
      <c r="J131" s="17">
        <v>1700.93</v>
      </c>
      <c r="K131" s="17">
        <v>1731.79</v>
      </c>
      <c r="L131" s="17">
        <v>1817.04</v>
      </c>
      <c r="M131" s="17">
        <v>1815.18</v>
      </c>
      <c r="N131" s="17">
        <v>1807.87</v>
      </c>
      <c r="O131" s="17">
        <v>1839.78</v>
      </c>
      <c r="P131" s="17">
        <v>1837.63</v>
      </c>
      <c r="Q131" s="17">
        <v>1852.57</v>
      </c>
      <c r="R131" s="17">
        <v>1844.88</v>
      </c>
      <c r="S131" s="17">
        <v>1845.35</v>
      </c>
      <c r="T131" s="17">
        <v>1819.83</v>
      </c>
      <c r="U131" s="17">
        <v>1793.88</v>
      </c>
      <c r="V131" s="17">
        <v>1719.48</v>
      </c>
      <c r="W131" s="17">
        <v>1693.94</v>
      </c>
      <c r="X131" s="17">
        <v>1631.97</v>
      </c>
      <c r="Y131" s="18">
        <v>1586.64</v>
      </c>
    </row>
    <row r="132" spans="1:25" ht="15.75">
      <c r="A132" s="15" t="str">
        <f t="shared" si="2"/>
        <v>25.11.2023</v>
      </c>
      <c r="B132" s="16">
        <v>1478.13</v>
      </c>
      <c r="C132" s="17">
        <v>1440.99</v>
      </c>
      <c r="D132" s="17">
        <v>1368.59</v>
      </c>
      <c r="E132" s="17">
        <v>1346.88</v>
      </c>
      <c r="F132" s="17">
        <v>1319.56</v>
      </c>
      <c r="G132" s="17">
        <v>1334.69</v>
      </c>
      <c r="H132" s="17">
        <v>1371.27</v>
      </c>
      <c r="I132" s="17">
        <v>1474.65</v>
      </c>
      <c r="J132" s="17">
        <v>1513.63</v>
      </c>
      <c r="K132" s="17">
        <v>1698.57</v>
      </c>
      <c r="L132" s="17">
        <v>1773.6</v>
      </c>
      <c r="M132" s="17">
        <v>1832.88</v>
      </c>
      <c r="N132" s="17">
        <v>1865.14</v>
      </c>
      <c r="O132" s="17">
        <v>1850.66</v>
      </c>
      <c r="P132" s="17">
        <v>1863.6</v>
      </c>
      <c r="Q132" s="17">
        <v>1819.34</v>
      </c>
      <c r="R132" s="17">
        <v>1838.44</v>
      </c>
      <c r="S132" s="17">
        <v>1865.96</v>
      </c>
      <c r="T132" s="17">
        <v>1873.48</v>
      </c>
      <c r="U132" s="17">
        <v>1874.48</v>
      </c>
      <c r="V132" s="17">
        <v>1804</v>
      </c>
      <c r="W132" s="17">
        <v>1790.94</v>
      </c>
      <c r="X132" s="17">
        <v>1735.34</v>
      </c>
      <c r="Y132" s="18">
        <v>1669.79</v>
      </c>
    </row>
    <row r="133" spans="1:25" ht="15.75">
      <c r="A133" s="15" t="str">
        <f t="shared" si="2"/>
        <v>26.11.2023</v>
      </c>
      <c r="B133" s="16">
        <v>1496.75</v>
      </c>
      <c r="C133" s="17">
        <v>1469.76</v>
      </c>
      <c r="D133" s="17">
        <v>1361.72</v>
      </c>
      <c r="E133" s="17">
        <v>1312.8</v>
      </c>
      <c r="F133" s="17">
        <v>1301.45</v>
      </c>
      <c r="G133" s="17">
        <v>1294.04</v>
      </c>
      <c r="H133" s="17">
        <v>1305.02</v>
      </c>
      <c r="I133" s="17">
        <v>1377.43</v>
      </c>
      <c r="J133" s="17">
        <v>1477.39</v>
      </c>
      <c r="K133" s="17">
        <v>1517.8</v>
      </c>
      <c r="L133" s="17">
        <v>1709.61</v>
      </c>
      <c r="M133" s="17">
        <v>1752.41</v>
      </c>
      <c r="N133" s="17">
        <v>1764.22</v>
      </c>
      <c r="O133" s="17">
        <v>1784.1</v>
      </c>
      <c r="P133" s="17">
        <v>1786.34</v>
      </c>
      <c r="Q133" s="17">
        <v>1815.67</v>
      </c>
      <c r="R133" s="17">
        <v>1823.21</v>
      </c>
      <c r="S133" s="17">
        <v>1833.48</v>
      </c>
      <c r="T133" s="17">
        <v>1823.65</v>
      </c>
      <c r="U133" s="17">
        <v>1814.05</v>
      </c>
      <c r="V133" s="17">
        <v>1756.39</v>
      </c>
      <c r="W133" s="17">
        <v>1734.96</v>
      </c>
      <c r="X133" s="17">
        <v>1695.64</v>
      </c>
      <c r="Y133" s="18">
        <v>1603.36</v>
      </c>
    </row>
    <row r="134" spans="1:25" ht="15.75">
      <c r="A134" s="15" t="str">
        <f t="shared" si="2"/>
        <v>27.11.2023</v>
      </c>
      <c r="B134" s="16">
        <v>1468.45</v>
      </c>
      <c r="C134" s="17">
        <v>1363.33</v>
      </c>
      <c r="D134" s="17">
        <v>1253.06</v>
      </c>
      <c r="E134" s="17">
        <v>1236.64</v>
      </c>
      <c r="F134" s="17">
        <v>1215.79</v>
      </c>
      <c r="G134" s="17">
        <v>1218.35</v>
      </c>
      <c r="H134" s="17">
        <v>1273.93</v>
      </c>
      <c r="I134" s="17">
        <v>1362.66</v>
      </c>
      <c r="J134" s="17">
        <v>1497.45</v>
      </c>
      <c r="K134" s="17">
        <v>1697.02</v>
      </c>
      <c r="L134" s="17">
        <v>1761.76</v>
      </c>
      <c r="M134" s="17">
        <v>1762.54</v>
      </c>
      <c r="N134" s="17">
        <v>1760.96</v>
      </c>
      <c r="O134" s="17">
        <v>1762.82</v>
      </c>
      <c r="P134" s="17">
        <v>1762.39</v>
      </c>
      <c r="Q134" s="17">
        <v>1763.97</v>
      </c>
      <c r="R134" s="17">
        <v>1774.9</v>
      </c>
      <c r="S134" s="17">
        <v>1776.48</v>
      </c>
      <c r="T134" s="17">
        <v>1764.53</v>
      </c>
      <c r="U134" s="17">
        <v>1758.31</v>
      </c>
      <c r="V134" s="17">
        <v>1731.53</v>
      </c>
      <c r="W134" s="17">
        <v>1717.45</v>
      </c>
      <c r="X134" s="17">
        <v>1631.69</v>
      </c>
      <c r="Y134" s="18">
        <v>1476.24</v>
      </c>
    </row>
    <row r="135" spans="1:25" ht="15.75">
      <c r="A135" s="15" t="str">
        <f t="shared" si="2"/>
        <v>28.11.2023</v>
      </c>
      <c r="B135" s="16">
        <v>1378.42</v>
      </c>
      <c r="C135" s="17">
        <v>1302.77</v>
      </c>
      <c r="D135" s="17">
        <v>1297.06</v>
      </c>
      <c r="E135" s="17">
        <v>1263.83</v>
      </c>
      <c r="F135" s="17">
        <v>1225.75</v>
      </c>
      <c r="G135" s="17">
        <v>1242.97</v>
      </c>
      <c r="H135" s="17">
        <v>1299.43</v>
      </c>
      <c r="I135" s="17">
        <v>1477.34</v>
      </c>
      <c r="J135" s="17">
        <v>1646.35</v>
      </c>
      <c r="K135" s="17">
        <v>1698.92</v>
      </c>
      <c r="L135" s="17">
        <v>1822.24</v>
      </c>
      <c r="M135" s="17">
        <v>1819.09</v>
      </c>
      <c r="N135" s="17">
        <v>1808.86</v>
      </c>
      <c r="O135" s="17">
        <v>1809.19</v>
      </c>
      <c r="P135" s="17">
        <v>1816.19</v>
      </c>
      <c r="Q135" s="17">
        <v>1823.02</v>
      </c>
      <c r="R135" s="17">
        <v>1839.9</v>
      </c>
      <c r="S135" s="17">
        <v>1837.79</v>
      </c>
      <c r="T135" s="17">
        <v>1809.98</v>
      </c>
      <c r="U135" s="17">
        <v>1788</v>
      </c>
      <c r="V135" s="17">
        <v>1744.94</v>
      </c>
      <c r="W135" s="17">
        <v>1712.09</v>
      </c>
      <c r="X135" s="17">
        <v>1641.35</v>
      </c>
      <c r="Y135" s="18">
        <v>1499.93</v>
      </c>
    </row>
    <row r="136" spans="1:25" ht="15.75">
      <c r="A136" s="15" t="str">
        <f t="shared" si="2"/>
        <v>29.11.2023</v>
      </c>
      <c r="B136" s="16">
        <v>1349.62</v>
      </c>
      <c r="C136" s="17">
        <v>1287.88</v>
      </c>
      <c r="D136" s="17">
        <v>1278.78</v>
      </c>
      <c r="E136" s="17">
        <v>1251.09</v>
      </c>
      <c r="F136" s="17">
        <v>1236.25</v>
      </c>
      <c r="G136" s="17">
        <v>1249.32</v>
      </c>
      <c r="H136" s="17">
        <v>1284.24</v>
      </c>
      <c r="I136" s="17">
        <v>1422.6</v>
      </c>
      <c r="J136" s="17">
        <v>1581.16</v>
      </c>
      <c r="K136" s="17">
        <v>1732.58</v>
      </c>
      <c r="L136" s="17">
        <v>1775</v>
      </c>
      <c r="M136" s="17">
        <v>1772.32</v>
      </c>
      <c r="N136" s="17">
        <v>1755.98</v>
      </c>
      <c r="O136" s="17">
        <v>1774.45</v>
      </c>
      <c r="P136" s="17">
        <v>1764.41</v>
      </c>
      <c r="Q136" s="17">
        <v>1775.4</v>
      </c>
      <c r="R136" s="17">
        <v>1785.13</v>
      </c>
      <c r="S136" s="17">
        <v>1790.29</v>
      </c>
      <c r="T136" s="17">
        <v>1783.93</v>
      </c>
      <c r="U136" s="17">
        <v>1753.13</v>
      </c>
      <c r="V136" s="17">
        <v>1744.15</v>
      </c>
      <c r="W136" s="17">
        <v>1687.75</v>
      </c>
      <c r="X136" s="17">
        <v>1614.16</v>
      </c>
      <c r="Y136" s="18">
        <v>1535.95</v>
      </c>
    </row>
    <row r="137" spans="1:25" ht="16.5" thickBot="1">
      <c r="A137" s="19" t="str">
        <f t="shared" si="2"/>
        <v>30.11.2023</v>
      </c>
      <c r="B137" s="20">
        <v>1415.66</v>
      </c>
      <c r="C137" s="21">
        <v>1298.66</v>
      </c>
      <c r="D137" s="21">
        <v>1277.61</v>
      </c>
      <c r="E137" s="21">
        <v>1258.58</v>
      </c>
      <c r="F137" s="21">
        <v>1240.33</v>
      </c>
      <c r="G137" s="21">
        <v>1251.86</v>
      </c>
      <c r="H137" s="21">
        <v>1289.93</v>
      </c>
      <c r="I137" s="21">
        <v>1406.11</v>
      </c>
      <c r="J137" s="21">
        <v>1620.13</v>
      </c>
      <c r="K137" s="21">
        <v>1763.49</v>
      </c>
      <c r="L137" s="21">
        <v>1809.62</v>
      </c>
      <c r="M137" s="21">
        <v>1762.8</v>
      </c>
      <c r="N137" s="21">
        <v>1739.15</v>
      </c>
      <c r="O137" s="21">
        <v>1771.9</v>
      </c>
      <c r="P137" s="21">
        <v>1755.72</v>
      </c>
      <c r="Q137" s="21">
        <v>1772.84</v>
      </c>
      <c r="R137" s="21">
        <v>1762.1</v>
      </c>
      <c r="S137" s="21">
        <v>1777.97</v>
      </c>
      <c r="T137" s="21">
        <v>1777.08</v>
      </c>
      <c r="U137" s="21">
        <v>1752.05</v>
      </c>
      <c r="V137" s="21">
        <v>1701.14</v>
      </c>
      <c r="W137" s="21">
        <v>1650.32</v>
      </c>
      <c r="X137" s="21">
        <v>1484.09</v>
      </c>
      <c r="Y137" s="22">
        <v>1399.02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880047.43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39</v>
      </c>
      <c r="B9" s="11">
        <v>1310.11</v>
      </c>
      <c r="C9" s="12">
        <v>1248.23</v>
      </c>
      <c r="D9" s="12">
        <v>1260.39</v>
      </c>
      <c r="E9" s="12">
        <v>1204.37</v>
      </c>
      <c r="F9" s="12">
        <v>1173.74</v>
      </c>
      <c r="G9" s="12">
        <v>1158.55</v>
      </c>
      <c r="H9" s="12">
        <v>1258.59</v>
      </c>
      <c r="I9" s="12">
        <v>1354.1</v>
      </c>
      <c r="J9" s="12">
        <v>1475.73</v>
      </c>
      <c r="K9" s="12">
        <v>1607.5</v>
      </c>
      <c r="L9" s="12">
        <v>1716.31</v>
      </c>
      <c r="M9" s="12">
        <v>1764.65</v>
      </c>
      <c r="N9" s="12">
        <v>1751.77</v>
      </c>
      <c r="O9" s="12">
        <v>1731.86</v>
      </c>
      <c r="P9" s="12">
        <v>1744.24</v>
      </c>
      <c r="Q9" s="12">
        <v>1762.33</v>
      </c>
      <c r="R9" s="12">
        <v>1732.02</v>
      </c>
      <c r="S9" s="12">
        <v>1779.85</v>
      </c>
      <c r="T9" s="12">
        <v>1807.05</v>
      </c>
      <c r="U9" s="12">
        <v>1742.72</v>
      </c>
      <c r="V9" s="12">
        <v>1676.26</v>
      </c>
      <c r="W9" s="12">
        <v>1634.5</v>
      </c>
      <c r="X9" s="12">
        <v>1556.9</v>
      </c>
      <c r="Y9" s="13">
        <v>1505.25</v>
      </c>
      <c r="Z9" s="14"/>
    </row>
    <row r="10" spans="1:25" ht="15.75">
      <c r="A10" s="15" t="s">
        <v>40</v>
      </c>
      <c r="B10" s="16">
        <v>1388.54</v>
      </c>
      <c r="C10" s="17">
        <v>1290.25</v>
      </c>
      <c r="D10" s="17">
        <v>1218.23</v>
      </c>
      <c r="E10" s="17">
        <v>1182.47</v>
      </c>
      <c r="F10" s="17">
        <v>1112.5</v>
      </c>
      <c r="G10" s="17">
        <v>1114.54</v>
      </c>
      <c r="H10" s="17">
        <v>1199.34</v>
      </c>
      <c r="I10" s="17">
        <v>1328.11</v>
      </c>
      <c r="J10" s="17">
        <v>1473.04</v>
      </c>
      <c r="K10" s="17">
        <v>1618.03</v>
      </c>
      <c r="L10" s="17">
        <v>1709.34</v>
      </c>
      <c r="M10" s="17">
        <v>1730.48</v>
      </c>
      <c r="N10" s="17">
        <v>1686.94</v>
      </c>
      <c r="O10" s="17">
        <v>1686.86</v>
      </c>
      <c r="P10" s="17">
        <v>1687.5</v>
      </c>
      <c r="Q10" s="17">
        <v>1683.89</v>
      </c>
      <c r="R10" s="17">
        <v>1685.82</v>
      </c>
      <c r="S10" s="17">
        <v>1694.47</v>
      </c>
      <c r="T10" s="17">
        <v>1720.4</v>
      </c>
      <c r="U10" s="17">
        <v>1686.43</v>
      </c>
      <c r="V10" s="17">
        <v>1579.38</v>
      </c>
      <c r="W10" s="17">
        <v>1552.23</v>
      </c>
      <c r="X10" s="17">
        <v>1506.26</v>
      </c>
      <c r="Y10" s="18">
        <v>1436.01</v>
      </c>
    </row>
    <row r="11" spans="1:25" ht="15.75">
      <c r="A11" s="15" t="s">
        <v>41</v>
      </c>
      <c r="B11" s="16">
        <v>1332.86</v>
      </c>
      <c r="C11" s="17">
        <v>1287.72</v>
      </c>
      <c r="D11" s="17">
        <v>1236.52</v>
      </c>
      <c r="E11" s="17">
        <v>1179.55</v>
      </c>
      <c r="F11" s="17">
        <v>1118.71</v>
      </c>
      <c r="G11" s="17">
        <v>1120.39</v>
      </c>
      <c r="H11" s="17">
        <v>1233.43</v>
      </c>
      <c r="I11" s="17">
        <v>1329.43</v>
      </c>
      <c r="J11" s="17">
        <v>1504.24</v>
      </c>
      <c r="K11" s="17">
        <v>1635.96</v>
      </c>
      <c r="L11" s="17">
        <v>1739.5</v>
      </c>
      <c r="M11" s="17">
        <v>1734.19</v>
      </c>
      <c r="N11" s="17">
        <v>1719.12</v>
      </c>
      <c r="O11" s="17">
        <v>1720.94</v>
      </c>
      <c r="P11" s="17">
        <v>1722.87</v>
      </c>
      <c r="Q11" s="17">
        <v>1725.16</v>
      </c>
      <c r="R11" s="17">
        <v>1728.7</v>
      </c>
      <c r="S11" s="17">
        <v>1736.52</v>
      </c>
      <c r="T11" s="17">
        <v>1733.62</v>
      </c>
      <c r="U11" s="17">
        <v>1721.71</v>
      </c>
      <c r="V11" s="17">
        <v>1686.35</v>
      </c>
      <c r="W11" s="17">
        <v>1651.03</v>
      </c>
      <c r="X11" s="17">
        <v>1570.38</v>
      </c>
      <c r="Y11" s="18">
        <v>1544.8</v>
      </c>
    </row>
    <row r="12" spans="1:25" ht="15.75">
      <c r="A12" s="15" t="s">
        <v>42</v>
      </c>
      <c r="B12" s="16">
        <v>1421.09</v>
      </c>
      <c r="C12" s="17">
        <v>1287.59</v>
      </c>
      <c r="D12" s="17">
        <v>1280.56</v>
      </c>
      <c r="E12" s="17">
        <v>1245.72</v>
      </c>
      <c r="F12" s="17">
        <v>1192.35</v>
      </c>
      <c r="G12" s="17">
        <v>1158</v>
      </c>
      <c r="H12" s="17">
        <v>1212.03</v>
      </c>
      <c r="I12" s="17">
        <v>1277.32</v>
      </c>
      <c r="J12" s="17">
        <v>1320.34</v>
      </c>
      <c r="K12" s="17">
        <v>1466.98</v>
      </c>
      <c r="L12" s="17">
        <v>1583.88</v>
      </c>
      <c r="M12" s="17">
        <v>1599.76</v>
      </c>
      <c r="N12" s="17">
        <v>1599.06</v>
      </c>
      <c r="O12" s="17">
        <v>1593.19</v>
      </c>
      <c r="P12" s="17">
        <v>1593.24</v>
      </c>
      <c r="Q12" s="17">
        <v>1594.66</v>
      </c>
      <c r="R12" s="17">
        <v>1605</v>
      </c>
      <c r="S12" s="17">
        <v>1610.2</v>
      </c>
      <c r="T12" s="17">
        <v>1605.91</v>
      </c>
      <c r="U12" s="17">
        <v>1593.94</v>
      </c>
      <c r="V12" s="17">
        <v>1579.9</v>
      </c>
      <c r="W12" s="17">
        <v>1553.72</v>
      </c>
      <c r="X12" s="17">
        <v>1538.72</v>
      </c>
      <c r="Y12" s="18">
        <v>1492.98</v>
      </c>
    </row>
    <row r="13" spans="1:25" ht="15.75">
      <c r="A13" s="15" t="s">
        <v>43</v>
      </c>
      <c r="B13" s="16">
        <v>1317.7</v>
      </c>
      <c r="C13" s="17">
        <v>1279.91</v>
      </c>
      <c r="D13" s="17">
        <v>1274.85</v>
      </c>
      <c r="E13" s="17">
        <v>1216.49</v>
      </c>
      <c r="F13" s="17">
        <v>1180.15</v>
      </c>
      <c r="G13" s="17">
        <v>1183.62</v>
      </c>
      <c r="H13" s="17">
        <v>1188.26</v>
      </c>
      <c r="I13" s="17">
        <v>1272.47</v>
      </c>
      <c r="J13" s="17">
        <v>1280.6</v>
      </c>
      <c r="K13" s="17">
        <v>1358.41</v>
      </c>
      <c r="L13" s="17">
        <v>1551.77</v>
      </c>
      <c r="M13" s="17">
        <v>1592.87</v>
      </c>
      <c r="N13" s="17">
        <v>1601.92</v>
      </c>
      <c r="O13" s="17">
        <v>1596.72</v>
      </c>
      <c r="P13" s="17">
        <v>1593.79</v>
      </c>
      <c r="Q13" s="17">
        <v>1597.32</v>
      </c>
      <c r="R13" s="17">
        <v>1610.24</v>
      </c>
      <c r="S13" s="17">
        <v>1619.23</v>
      </c>
      <c r="T13" s="17">
        <v>1623.44</v>
      </c>
      <c r="U13" s="17">
        <v>1624.24</v>
      </c>
      <c r="V13" s="17">
        <v>1587.6</v>
      </c>
      <c r="W13" s="17">
        <v>1579.58</v>
      </c>
      <c r="X13" s="17">
        <v>1546.1</v>
      </c>
      <c r="Y13" s="18">
        <v>1494.37</v>
      </c>
    </row>
    <row r="14" spans="1:25" ht="15.75">
      <c r="A14" s="15" t="s">
        <v>44</v>
      </c>
      <c r="B14" s="16">
        <v>1415.55</v>
      </c>
      <c r="C14" s="17">
        <v>1280.16</v>
      </c>
      <c r="D14" s="17">
        <v>1327.12</v>
      </c>
      <c r="E14" s="17">
        <v>1287.29</v>
      </c>
      <c r="F14" s="17">
        <v>1257.94</v>
      </c>
      <c r="G14" s="17">
        <v>1241.83</v>
      </c>
      <c r="H14" s="17">
        <v>1282.39</v>
      </c>
      <c r="I14" s="17">
        <v>1326.07</v>
      </c>
      <c r="J14" s="17">
        <v>1403.14</v>
      </c>
      <c r="K14" s="17">
        <v>1508.63</v>
      </c>
      <c r="L14" s="17">
        <v>1675.17</v>
      </c>
      <c r="M14" s="17">
        <v>1776.66</v>
      </c>
      <c r="N14" s="17">
        <v>1829.23</v>
      </c>
      <c r="O14" s="17">
        <v>1834.72</v>
      </c>
      <c r="P14" s="17">
        <v>1818.19</v>
      </c>
      <c r="Q14" s="17">
        <v>1833.35</v>
      </c>
      <c r="R14" s="17">
        <v>1866.88</v>
      </c>
      <c r="S14" s="17">
        <v>1903.21</v>
      </c>
      <c r="T14" s="17">
        <v>1930.45</v>
      </c>
      <c r="U14" s="17">
        <v>1927.91</v>
      </c>
      <c r="V14" s="17">
        <v>1880.82</v>
      </c>
      <c r="W14" s="17">
        <v>1842.83</v>
      </c>
      <c r="X14" s="17">
        <v>1748.02</v>
      </c>
      <c r="Y14" s="18">
        <v>1641.8</v>
      </c>
    </row>
    <row r="15" spans="1:25" ht="15.75">
      <c r="A15" s="15" t="s">
        <v>45</v>
      </c>
      <c r="B15" s="16">
        <v>1457.21</v>
      </c>
      <c r="C15" s="17">
        <v>1394.04</v>
      </c>
      <c r="D15" s="17">
        <v>1293.3</v>
      </c>
      <c r="E15" s="17">
        <v>1237.42</v>
      </c>
      <c r="F15" s="17">
        <v>1222.76</v>
      </c>
      <c r="G15" s="17">
        <v>1232.92</v>
      </c>
      <c r="H15" s="17">
        <v>1290.27</v>
      </c>
      <c r="I15" s="17">
        <v>1426.96</v>
      </c>
      <c r="J15" s="17">
        <v>1512.57</v>
      </c>
      <c r="K15" s="17">
        <v>1678.19</v>
      </c>
      <c r="L15" s="17">
        <v>1626.78</v>
      </c>
      <c r="M15" s="17">
        <v>1605.49</v>
      </c>
      <c r="N15" s="17">
        <v>1598.37</v>
      </c>
      <c r="O15" s="17">
        <v>1738.38</v>
      </c>
      <c r="P15" s="17">
        <v>1770.06</v>
      </c>
      <c r="Q15" s="17">
        <v>1775.54</v>
      </c>
      <c r="R15" s="17">
        <v>1738.95</v>
      </c>
      <c r="S15" s="17">
        <v>1572.67</v>
      </c>
      <c r="T15" s="17">
        <v>1588</v>
      </c>
      <c r="U15" s="17">
        <v>1692.85</v>
      </c>
      <c r="V15" s="17">
        <v>1793.63</v>
      </c>
      <c r="W15" s="17">
        <v>1713.22</v>
      </c>
      <c r="X15" s="17">
        <v>1610.02</v>
      </c>
      <c r="Y15" s="18">
        <v>1574.43</v>
      </c>
    </row>
    <row r="16" spans="1:25" ht="15.75">
      <c r="A16" s="15" t="s">
        <v>46</v>
      </c>
      <c r="B16" s="16">
        <v>1391.73</v>
      </c>
      <c r="C16" s="17">
        <v>1310.33</v>
      </c>
      <c r="D16" s="17">
        <v>1276.42</v>
      </c>
      <c r="E16" s="17">
        <v>1180.27</v>
      </c>
      <c r="F16" s="17">
        <v>1204.02</v>
      </c>
      <c r="G16" s="17">
        <v>1215.02</v>
      </c>
      <c r="H16" s="17">
        <v>1296.62</v>
      </c>
      <c r="I16" s="17">
        <v>1454.86</v>
      </c>
      <c r="J16" s="17">
        <v>1506</v>
      </c>
      <c r="K16" s="17">
        <v>1674.31</v>
      </c>
      <c r="L16" s="17">
        <v>1748.56</v>
      </c>
      <c r="M16" s="17">
        <v>1821.13</v>
      </c>
      <c r="N16" s="17">
        <v>1803.08</v>
      </c>
      <c r="O16" s="17">
        <v>1807.13</v>
      </c>
      <c r="P16" s="17">
        <v>1801.55</v>
      </c>
      <c r="Q16" s="17">
        <v>1813.01</v>
      </c>
      <c r="R16" s="17">
        <v>1815.79</v>
      </c>
      <c r="S16" s="17">
        <v>1848.05</v>
      </c>
      <c r="T16" s="17">
        <v>1854.79</v>
      </c>
      <c r="U16" s="17">
        <v>1826.22</v>
      </c>
      <c r="V16" s="17">
        <v>1815.2</v>
      </c>
      <c r="W16" s="17">
        <v>1773.92</v>
      </c>
      <c r="X16" s="17">
        <v>1678.72</v>
      </c>
      <c r="Y16" s="18">
        <v>1614.44</v>
      </c>
    </row>
    <row r="17" spans="1:25" ht="15.75">
      <c r="A17" s="15" t="s">
        <v>47</v>
      </c>
      <c r="B17" s="16">
        <v>1433.32</v>
      </c>
      <c r="C17" s="17">
        <v>1331.08</v>
      </c>
      <c r="D17" s="17">
        <v>1277.05</v>
      </c>
      <c r="E17" s="17">
        <v>1239.37</v>
      </c>
      <c r="F17" s="17">
        <v>1232.53</v>
      </c>
      <c r="G17" s="17">
        <v>1274.97</v>
      </c>
      <c r="H17" s="17">
        <v>1316.81</v>
      </c>
      <c r="I17" s="17">
        <v>1459.27</v>
      </c>
      <c r="J17" s="17">
        <v>1508.02</v>
      </c>
      <c r="K17" s="17">
        <v>1659.36</v>
      </c>
      <c r="L17" s="17">
        <v>1725.05</v>
      </c>
      <c r="M17" s="17">
        <v>1787.1</v>
      </c>
      <c r="N17" s="17">
        <v>1770.44</v>
      </c>
      <c r="O17" s="17">
        <v>1776.48</v>
      </c>
      <c r="P17" s="17">
        <v>1725.38</v>
      </c>
      <c r="Q17" s="17">
        <v>1683.59</v>
      </c>
      <c r="R17" s="17">
        <v>1714.1</v>
      </c>
      <c r="S17" s="17">
        <v>1778.97</v>
      </c>
      <c r="T17" s="17">
        <v>1735.12</v>
      </c>
      <c r="U17" s="17">
        <v>1748.21</v>
      </c>
      <c r="V17" s="17">
        <v>1714.3</v>
      </c>
      <c r="W17" s="17">
        <v>1711.31</v>
      </c>
      <c r="X17" s="17">
        <v>1605.47</v>
      </c>
      <c r="Y17" s="18">
        <v>1437.36</v>
      </c>
    </row>
    <row r="18" spans="1:25" ht="15.75">
      <c r="A18" s="15" t="s">
        <v>48</v>
      </c>
      <c r="B18" s="16">
        <v>1414.15</v>
      </c>
      <c r="C18" s="17">
        <v>1312.51</v>
      </c>
      <c r="D18" s="17">
        <v>1236.92</v>
      </c>
      <c r="E18" s="17">
        <v>1222.05</v>
      </c>
      <c r="F18" s="17">
        <v>1245.37</v>
      </c>
      <c r="G18" s="17">
        <v>1276.08</v>
      </c>
      <c r="H18" s="17">
        <v>1314.38</v>
      </c>
      <c r="I18" s="17">
        <v>1415.96</v>
      </c>
      <c r="J18" s="17">
        <v>1522.61</v>
      </c>
      <c r="K18" s="17">
        <v>1683.92</v>
      </c>
      <c r="L18" s="17">
        <v>1809.4</v>
      </c>
      <c r="M18" s="17">
        <v>1816.77</v>
      </c>
      <c r="N18" s="17">
        <v>1804.09</v>
      </c>
      <c r="O18" s="17">
        <v>1823.85</v>
      </c>
      <c r="P18" s="17">
        <v>1807.23</v>
      </c>
      <c r="Q18" s="17">
        <v>1813.94</v>
      </c>
      <c r="R18" s="17">
        <v>1814.88</v>
      </c>
      <c r="S18" s="17">
        <v>1831.29</v>
      </c>
      <c r="T18" s="17">
        <v>1818.37</v>
      </c>
      <c r="U18" s="17">
        <v>1817.52</v>
      </c>
      <c r="V18" s="17">
        <v>1834.31</v>
      </c>
      <c r="W18" s="17">
        <v>1818.28</v>
      </c>
      <c r="X18" s="17">
        <v>1733.14</v>
      </c>
      <c r="Y18" s="18">
        <v>1638.01</v>
      </c>
    </row>
    <row r="19" spans="1:25" ht="15.75">
      <c r="A19" s="15" t="s">
        <v>49</v>
      </c>
      <c r="B19" s="16">
        <v>1481.96</v>
      </c>
      <c r="C19" s="17">
        <v>1377.7</v>
      </c>
      <c r="D19" s="17">
        <v>1366.54</v>
      </c>
      <c r="E19" s="17">
        <v>1335.93</v>
      </c>
      <c r="F19" s="17">
        <v>1305.36</v>
      </c>
      <c r="G19" s="17">
        <v>1291.56</v>
      </c>
      <c r="H19" s="17">
        <v>1323.44</v>
      </c>
      <c r="I19" s="17">
        <v>1427.89</v>
      </c>
      <c r="J19" s="17">
        <v>1483.01</v>
      </c>
      <c r="K19" s="17">
        <v>1563.8</v>
      </c>
      <c r="L19" s="17">
        <v>1703.18</v>
      </c>
      <c r="M19" s="17">
        <v>1744.34</v>
      </c>
      <c r="N19" s="17">
        <v>1751.88</v>
      </c>
      <c r="O19" s="17">
        <v>1740.85</v>
      </c>
      <c r="P19" s="17">
        <v>1723</v>
      </c>
      <c r="Q19" s="17">
        <v>1722.44</v>
      </c>
      <c r="R19" s="17">
        <v>1729.25</v>
      </c>
      <c r="S19" s="17">
        <v>1746.92</v>
      </c>
      <c r="T19" s="17">
        <v>1764.91</v>
      </c>
      <c r="U19" s="17">
        <v>1771.49</v>
      </c>
      <c r="V19" s="17">
        <v>1730.42</v>
      </c>
      <c r="W19" s="17">
        <v>1688.08</v>
      </c>
      <c r="X19" s="17">
        <v>1655.42</v>
      </c>
      <c r="Y19" s="18">
        <v>1569.2</v>
      </c>
    </row>
    <row r="20" spans="1:25" ht="15.75">
      <c r="A20" s="15" t="s">
        <v>50</v>
      </c>
      <c r="B20" s="16">
        <v>1442.64</v>
      </c>
      <c r="C20" s="17">
        <v>1317.14</v>
      </c>
      <c r="D20" s="17">
        <v>1314.56</v>
      </c>
      <c r="E20" s="17">
        <v>1276.49</v>
      </c>
      <c r="F20" s="17">
        <v>1258.35</v>
      </c>
      <c r="G20" s="17">
        <v>1270.34</v>
      </c>
      <c r="H20" s="17">
        <v>1276.24</v>
      </c>
      <c r="I20" s="17">
        <v>1310.73</v>
      </c>
      <c r="J20" s="17">
        <v>1450.86</v>
      </c>
      <c r="K20" s="17">
        <v>1520.13</v>
      </c>
      <c r="L20" s="17">
        <v>1649.88</v>
      </c>
      <c r="M20" s="17">
        <v>1708.3</v>
      </c>
      <c r="N20" s="17">
        <v>1736.92</v>
      </c>
      <c r="O20" s="17">
        <v>1733.31</v>
      </c>
      <c r="P20" s="17">
        <v>1734.45</v>
      </c>
      <c r="Q20" s="17">
        <v>1741.67</v>
      </c>
      <c r="R20" s="17">
        <v>1752.86</v>
      </c>
      <c r="S20" s="17">
        <v>1764.89</v>
      </c>
      <c r="T20" s="17">
        <v>1777.66</v>
      </c>
      <c r="U20" s="17">
        <v>1795.07</v>
      </c>
      <c r="V20" s="17">
        <v>1764.89</v>
      </c>
      <c r="W20" s="17">
        <v>1730.41</v>
      </c>
      <c r="X20" s="17">
        <v>1662.5</v>
      </c>
      <c r="Y20" s="18">
        <v>1622.76</v>
      </c>
    </row>
    <row r="21" spans="1:25" ht="15.75">
      <c r="A21" s="15" t="s">
        <v>51</v>
      </c>
      <c r="B21" s="16">
        <v>1443.65</v>
      </c>
      <c r="C21" s="17">
        <v>1327.27</v>
      </c>
      <c r="D21" s="17">
        <v>1282.64</v>
      </c>
      <c r="E21" s="17">
        <v>1234.36</v>
      </c>
      <c r="F21" s="17">
        <v>1224.8</v>
      </c>
      <c r="G21" s="17">
        <v>1270.01</v>
      </c>
      <c r="H21" s="17">
        <v>1319.11</v>
      </c>
      <c r="I21" s="17">
        <v>1470.81</v>
      </c>
      <c r="J21" s="17">
        <v>1651.17</v>
      </c>
      <c r="K21" s="17">
        <v>1764.84</v>
      </c>
      <c r="L21" s="17">
        <v>1826</v>
      </c>
      <c r="M21" s="17">
        <v>1820.24</v>
      </c>
      <c r="N21" s="17">
        <v>1804.44</v>
      </c>
      <c r="O21" s="17">
        <v>1815.32</v>
      </c>
      <c r="P21" s="17">
        <v>1792.22</v>
      </c>
      <c r="Q21" s="17">
        <v>1801.03</v>
      </c>
      <c r="R21" s="17">
        <v>1832.82</v>
      </c>
      <c r="S21" s="17">
        <v>1869.73</v>
      </c>
      <c r="T21" s="17">
        <v>1852.93</v>
      </c>
      <c r="U21" s="17">
        <v>1828.31</v>
      </c>
      <c r="V21" s="17">
        <v>1781.81</v>
      </c>
      <c r="W21" s="17">
        <v>1766.43</v>
      </c>
      <c r="X21" s="17">
        <v>1643.98</v>
      </c>
      <c r="Y21" s="18">
        <v>1570.01</v>
      </c>
    </row>
    <row r="22" spans="1:25" ht="15.75">
      <c r="A22" s="15" t="s">
        <v>52</v>
      </c>
      <c r="B22" s="16">
        <v>1431.6</v>
      </c>
      <c r="C22" s="17">
        <v>1355.82</v>
      </c>
      <c r="D22" s="17">
        <v>1309.72</v>
      </c>
      <c r="E22" s="17">
        <v>1283.36</v>
      </c>
      <c r="F22" s="17">
        <v>1278.57</v>
      </c>
      <c r="G22" s="17">
        <v>1281.71</v>
      </c>
      <c r="H22" s="17">
        <v>1331.62</v>
      </c>
      <c r="I22" s="17">
        <v>1443.44</v>
      </c>
      <c r="J22" s="17">
        <v>1566.67</v>
      </c>
      <c r="K22" s="17">
        <v>1731.39</v>
      </c>
      <c r="L22" s="17">
        <v>1782.89</v>
      </c>
      <c r="M22" s="17">
        <v>1788.62</v>
      </c>
      <c r="N22" s="17">
        <v>1783.23</v>
      </c>
      <c r="O22" s="17">
        <v>1795.37</v>
      </c>
      <c r="P22" s="17">
        <v>1789.97</v>
      </c>
      <c r="Q22" s="17">
        <v>1793.02</v>
      </c>
      <c r="R22" s="17">
        <v>1793.24</v>
      </c>
      <c r="S22" s="17">
        <v>1800.78</v>
      </c>
      <c r="T22" s="17">
        <v>1789.58</v>
      </c>
      <c r="U22" s="17">
        <v>1779.26</v>
      </c>
      <c r="V22" s="17">
        <v>1757.41</v>
      </c>
      <c r="W22" s="17">
        <v>1750.49</v>
      </c>
      <c r="X22" s="17">
        <v>1646.8</v>
      </c>
      <c r="Y22" s="18">
        <v>1517.7</v>
      </c>
    </row>
    <row r="23" spans="1:25" ht="15.75">
      <c r="A23" s="15" t="s">
        <v>53</v>
      </c>
      <c r="B23" s="16">
        <v>1447.03</v>
      </c>
      <c r="C23" s="17">
        <v>1350.01</v>
      </c>
      <c r="D23" s="17">
        <v>1279.26</v>
      </c>
      <c r="E23" s="17">
        <v>1244.21</v>
      </c>
      <c r="F23" s="17">
        <v>1237.52</v>
      </c>
      <c r="G23" s="17">
        <v>1256.5</v>
      </c>
      <c r="H23" s="17">
        <v>1306.22</v>
      </c>
      <c r="I23" s="17">
        <v>1447.24</v>
      </c>
      <c r="J23" s="17">
        <v>1513.57</v>
      </c>
      <c r="K23" s="17">
        <v>1675.02</v>
      </c>
      <c r="L23" s="17">
        <v>1688.57</v>
      </c>
      <c r="M23" s="17">
        <v>1705.85</v>
      </c>
      <c r="N23" s="17">
        <v>1700.29</v>
      </c>
      <c r="O23" s="17">
        <v>1721.35</v>
      </c>
      <c r="P23" s="17">
        <v>1718.16</v>
      </c>
      <c r="Q23" s="17">
        <v>1730.5</v>
      </c>
      <c r="R23" s="17">
        <v>1743.84</v>
      </c>
      <c r="S23" s="17">
        <v>1792.12</v>
      </c>
      <c r="T23" s="17">
        <v>1758.49</v>
      </c>
      <c r="U23" s="17">
        <v>1734.58</v>
      </c>
      <c r="V23" s="17">
        <v>1698.21</v>
      </c>
      <c r="W23" s="17">
        <v>1688.19</v>
      </c>
      <c r="X23" s="17">
        <v>1656.71</v>
      </c>
      <c r="Y23" s="18">
        <v>1436.51</v>
      </c>
    </row>
    <row r="24" spans="1:25" ht="15.75">
      <c r="A24" s="15" t="s">
        <v>54</v>
      </c>
      <c r="B24" s="16">
        <v>1444.94</v>
      </c>
      <c r="C24" s="17">
        <v>1354.59</v>
      </c>
      <c r="D24" s="17">
        <v>1266.29</v>
      </c>
      <c r="E24" s="17">
        <v>1223.79</v>
      </c>
      <c r="F24" s="17">
        <v>1184.56</v>
      </c>
      <c r="G24" s="17">
        <v>1199.12</v>
      </c>
      <c r="H24" s="17">
        <v>1268.08</v>
      </c>
      <c r="I24" s="17">
        <v>1434.46</v>
      </c>
      <c r="J24" s="17">
        <v>1487.78</v>
      </c>
      <c r="K24" s="17">
        <v>1668.66</v>
      </c>
      <c r="L24" s="17">
        <v>1692.71</v>
      </c>
      <c r="M24" s="17">
        <v>1691.83</v>
      </c>
      <c r="N24" s="17">
        <v>1689.82</v>
      </c>
      <c r="O24" s="17">
        <v>1693.16</v>
      </c>
      <c r="P24" s="17">
        <v>1693.33</v>
      </c>
      <c r="Q24" s="17">
        <v>1693.43</v>
      </c>
      <c r="R24" s="17">
        <v>1702.18</v>
      </c>
      <c r="S24" s="17">
        <v>1713.41</v>
      </c>
      <c r="T24" s="17">
        <v>1715.5</v>
      </c>
      <c r="U24" s="17">
        <v>1743.99</v>
      </c>
      <c r="V24" s="17">
        <v>1685.48</v>
      </c>
      <c r="W24" s="17">
        <v>1678.95</v>
      </c>
      <c r="X24" s="17">
        <v>1625.81</v>
      </c>
      <c r="Y24" s="18">
        <v>1539.83</v>
      </c>
    </row>
    <row r="25" spans="1:25" ht="15.75">
      <c r="A25" s="15" t="s">
        <v>55</v>
      </c>
      <c r="B25" s="16">
        <v>1414.07</v>
      </c>
      <c r="C25" s="17">
        <v>1299.03</v>
      </c>
      <c r="D25" s="17">
        <v>1281.79</v>
      </c>
      <c r="E25" s="17">
        <v>1250.08</v>
      </c>
      <c r="F25" s="17">
        <v>1239.93</v>
      </c>
      <c r="G25" s="17">
        <v>1255.33</v>
      </c>
      <c r="H25" s="17">
        <v>1289.61</v>
      </c>
      <c r="I25" s="17">
        <v>1471.8</v>
      </c>
      <c r="J25" s="17">
        <v>1520.58</v>
      </c>
      <c r="K25" s="17">
        <v>1671.07</v>
      </c>
      <c r="L25" s="17">
        <v>1737.16</v>
      </c>
      <c r="M25" s="17">
        <v>1738.96</v>
      </c>
      <c r="N25" s="17">
        <v>1727.9</v>
      </c>
      <c r="O25" s="17">
        <v>1736.39</v>
      </c>
      <c r="P25" s="17">
        <v>1720.5</v>
      </c>
      <c r="Q25" s="17">
        <v>1710.66</v>
      </c>
      <c r="R25" s="17">
        <v>1743.38</v>
      </c>
      <c r="S25" s="17">
        <v>1759.27</v>
      </c>
      <c r="T25" s="17">
        <v>1744.37</v>
      </c>
      <c r="U25" s="17">
        <v>1723.82</v>
      </c>
      <c r="V25" s="17">
        <v>1675.24</v>
      </c>
      <c r="W25" s="17">
        <v>1664.49</v>
      </c>
      <c r="X25" s="17">
        <v>1604.84</v>
      </c>
      <c r="Y25" s="18">
        <v>1505.85</v>
      </c>
    </row>
    <row r="26" spans="1:25" ht="15.75">
      <c r="A26" s="15" t="s">
        <v>56</v>
      </c>
      <c r="B26" s="16">
        <v>1401.2</v>
      </c>
      <c r="C26" s="17">
        <v>1313.31</v>
      </c>
      <c r="D26" s="17">
        <v>1297.29</v>
      </c>
      <c r="E26" s="17">
        <v>1264.23</v>
      </c>
      <c r="F26" s="17">
        <v>1261.82</v>
      </c>
      <c r="G26" s="17">
        <v>1244.62</v>
      </c>
      <c r="H26" s="17">
        <v>1263.45</v>
      </c>
      <c r="I26" s="17">
        <v>1296.29</v>
      </c>
      <c r="J26" s="17">
        <v>1395.47</v>
      </c>
      <c r="K26" s="17">
        <v>1637.24</v>
      </c>
      <c r="L26" s="17">
        <v>1743.28</v>
      </c>
      <c r="M26" s="17">
        <v>1794.95</v>
      </c>
      <c r="N26" s="17">
        <v>1806.33</v>
      </c>
      <c r="O26" s="17">
        <v>1814.26</v>
      </c>
      <c r="P26" s="17">
        <v>1808.53</v>
      </c>
      <c r="Q26" s="17">
        <v>1808.04</v>
      </c>
      <c r="R26" s="17">
        <v>1818.3</v>
      </c>
      <c r="S26" s="17">
        <v>1845.58</v>
      </c>
      <c r="T26" s="17">
        <v>1842.99</v>
      </c>
      <c r="U26" s="17">
        <v>1825.1</v>
      </c>
      <c r="V26" s="17">
        <v>1781.44</v>
      </c>
      <c r="W26" s="17">
        <v>1731.83</v>
      </c>
      <c r="X26" s="17">
        <v>1647.31</v>
      </c>
      <c r="Y26" s="18">
        <v>1467.93</v>
      </c>
    </row>
    <row r="27" spans="1:25" ht="15.75">
      <c r="A27" s="15" t="s">
        <v>57</v>
      </c>
      <c r="B27" s="16">
        <v>1308.73</v>
      </c>
      <c r="C27" s="17">
        <v>1286.67</v>
      </c>
      <c r="D27" s="17">
        <v>1259.93</v>
      </c>
      <c r="E27" s="17">
        <v>1207.82</v>
      </c>
      <c r="F27" s="17">
        <v>1173.56</v>
      </c>
      <c r="G27" s="17">
        <v>1158.72</v>
      </c>
      <c r="H27" s="17">
        <v>1178.38</v>
      </c>
      <c r="I27" s="17">
        <v>1232.37</v>
      </c>
      <c r="J27" s="17">
        <v>1278.81</v>
      </c>
      <c r="K27" s="17">
        <v>1436.17</v>
      </c>
      <c r="L27" s="17">
        <v>1511.65</v>
      </c>
      <c r="M27" s="17">
        <v>1637.5</v>
      </c>
      <c r="N27" s="17">
        <v>1661.35</v>
      </c>
      <c r="O27" s="17">
        <v>1661.59</v>
      </c>
      <c r="P27" s="17">
        <v>1671.24</v>
      </c>
      <c r="Q27" s="17">
        <v>1670.76</v>
      </c>
      <c r="R27" s="17">
        <v>1678.72</v>
      </c>
      <c r="S27" s="17">
        <v>1683.09</v>
      </c>
      <c r="T27" s="17">
        <v>1684.64</v>
      </c>
      <c r="U27" s="17">
        <v>1680.86</v>
      </c>
      <c r="V27" s="17">
        <v>1658.97</v>
      </c>
      <c r="W27" s="17">
        <v>1643.15</v>
      </c>
      <c r="X27" s="17">
        <v>1618.22</v>
      </c>
      <c r="Y27" s="18">
        <v>1467.52</v>
      </c>
    </row>
    <row r="28" spans="1:25" ht="15.75">
      <c r="A28" s="15" t="s">
        <v>58</v>
      </c>
      <c r="B28" s="16">
        <v>1345.68</v>
      </c>
      <c r="C28" s="17">
        <v>1288.11</v>
      </c>
      <c r="D28" s="17">
        <v>1267.18</v>
      </c>
      <c r="E28" s="17">
        <v>1246.96</v>
      </c>
      <c r="F28" s="17">
        <v>1206.48</v>
      </c>
      <c r="G28" s="17">
        <v>1213.27</v>
      </c>
      <c r="H28" s="17">
        <v>1269.67</v>
      </c>
      <c r="I28" s="17">
        <v>1442.83</v>
      </c>
      <c r="J28" s="17">
        <v>1517.03</v>
      </c>
      <c r="K28" s="17">
        <v>1665.05</v>
      </c>
      <c r="L28" s="17">
        <v>1692.45</v>
      </c>
      <c r="M28" s="17">
        <v>1708.87</v>
      </c>
      <c r="N28" s="17">
        <v>1694.72</v>
      </c>
      <c r="O28" s="17">
        <v>1720.31</v>
      </c>
      <c r="P28" s="17">
        <v>1700.62</v>
      </c>
      <c r="Q28" s="17">
        <v>1709.72</v>
      </c>
      <c r="R28" s="17">
        <v>1726.4</v>
      </c>
      <c r="S28" s="17">
        <v>1735.53</v>
      </c>
      <c r="T28" s="17">
        <v>1725.29</v>
      </c>
      <c r="U28" s="17">
        <v>1690.46</v>
      </c>
      <c r="V28" s="17">
        <v>1657.7</v>
      </c>
      <c r="W28" s="17">
        <v>1659.23</v>
      </c>
      <c r="X28" s="17">
        <v>1576.68</v>
      </c>
      <c r="Y28" s="18">
        <v>1491.9</v>
      </c>
    </row>
    <row r="29" spans="1:25" ht="15.75">
      <c r="A29" s="15" t="s">
        <v>59</v>
      </c>
      <c r="B29" s="16">
        <v>1374.42</v>
      </c>
      <c r="C29" s="17">
        <v>1293.36</v>
      </c>
      <c r="D29" s="17">
        <v>1270.39</v>
      </c>
      <c r="E29" s="17">
        <v>1253.45</v>
      </c>
      <c r="F29" s="17">
        <v>1234.08</v>
      </c>
      <c r="G29" s="17">
        <v>1243.82</v>
      </c>
      <c r="H29" s="17">
        <v>1289.4</v>
      </c>
      <c r="I29" s="17">
        <v>1444.95</v>
      </c>
      <c r="J29" s="17">
        <v>1518.23</v>
      </c>
      <c r="K29" s="17">
        <v>1673.33</v>
      </c>
      <c r="L29" s="17">
        <v>1692.46</v>
      </c>
      <c r="M29" s="17">
        <v>1690.62</v>
      </c>
      <c r="N29" s="17">
        <v>1681.3</v>
      </c>
      <c r="O29" s="17">
        <v>1704.3</v>
      </c>
      <c r="P29" s="17">
        <v>1701.42</v>
      </c>
      <c r="Q29" s="17">
        <v>1716.32</v>
      </c>
      <c r="R29" s="17">
        <v>1746.8</v>
      </c>
      <c r="S29" s="17">
        <v>1759.4</v>
      </c>
      <c r="T29" s="17">
        <v>1733.96</v>
      </c>
      <c r="U29" s="17">
        <v>1703.42</v>
      </c>
      <c r="V29" s="17">
        <v>1674.93</v>
      </c>
      <c r="W29" s="17">
        <v>1674.65</v>
      </c>
      <c r="X29" s="17">
        <v>1542.48</v>
      </c>
      <c r="Y29" s="18">
        <v>1485.48</v>
      </c>
    </row>
    <row r="30" spans="1:25" ht="15.75">
      <c r="A30" s="15" t="s">
        <v>60</v>
      </c>
      <c r="B30" s="16">
        <v>1437.29</v>
      </c>
      <c r="C30" s="17">
        <v>1304.87</v>
      </c>
      <c r="D30" s="17">
        <v>1271.15</v>
      </c>
      <c r="E30" s="17">
        <v>1247.21</v>
      </c>
      <c r="F30" s="17">
        <v>1248.99</v>
      </c>
      <c r="G30" s="17">
        <v>1268.68</v>
      </c>
      <c r="H30" s="17">
        <v>1322.11</v>
      </c>
      <c r="I30" s="17">
        <v>1477.51</v>
      </c>
      <c r="J30" s="17">
        <v>1634.66</v>
      </c>
      <c r="K30" s="17">
        <v>1690.45</v>
      </c>
      <c r="L30" s="17">
        <v>1726.09</v>
      </c>
      <c r="M30" s="17">
        <v>1713.66</v>
      </c>
      <c r="N30" s="17">
        <v>1702.86</v>
      </c>
      <c r="O30" s="17">
        <v>1739.37</v>
      </c>
      <c r="P30" s="17">
        <v>1727.88</v>
      </c>
      <c r="Q30" s="17">
        <v>1736.45</v>
      </c>
      <c r="R30" s="17">
        <v>1750.53</v>
      </c>
      <c r="S30" s="17">
        <v>1761.67</v>
      </c>
      <c r="T30" s="17">
        <v>1723.67</v>
      </c>
      <c r="U30" s="17">
        <v>1689.22</v>
      </c>
      <c r="V30" s="17">
        <v>1682.94</v>
      </c>
      <c r="W30" s="17">
        <v>1679.12</v>
      </c>
      <c r="X30" s="17">
        <v>1638.68</v>
      </c>
      <c r="Y30" s="18">
        <v>1567.45</v>
      </c>
    </row>
    <row r="31" spans="1:25" ht="15.75">
      <c r="A31" s="15" t="s">
        <v>61</v>
      </c>
      <c r="B31" s="16">
        <v>1448.9</v>
      </c>
      <c r="C31" s="17">
        <v>1344.86</v>
      </c>
      <c r="D31" s="17">
        <v>1275.97</v>
      </c>
      <c r="E31" s="17">
        <v>1252.57</v>
      </c>
      <c r="F31" s="17">
        <v>1250.73</v>
      </c>
      <c r="G31" s="17">
        <v>1270.28</v>
      </c>
      <c r="H31" s="17">
        <v>1296.38</v>
      </c>
      <c r="I31" s="17">
        <v>1432.7</v>
      </c>
      <c r="J31" s="17">
        <v>1541.02</v>
      </c>
      <c r="K31" s="17">
        <v>1662.81</v>
      </c>
      <c r="L31" s="17">
        <v>1681.06</v>
      </c>
      <c r="M31" s="17">
        <v>1675.41</v>
      </c>
      <c r="N31" s="17">
        <v>1672.49</v>
      </c>
      <c r="O31" s="17">
        <v>1698.73</v>
      </c>
      <c r="P31" s="17">
        <v>1706.98</v>
      </c>
      <c r="Q31" s="17">
        <v>1715.29</v>
      </c>
      <c r="R31" s="17">
        <v>1726.49</v>
      </c>
      <c r="S31" s="17">
        <v>1717.49</v>
      </c>
      <c r="T31" s="17">
        <v>1698.06</v>
      </c>
      <c r="U31" s="17">
        <v>1668.9</v>
      </c>
      <c r="V31" s="17">
        <v>1676.96</v>
      </c>
      <c r="W31" s="17">
        <v>1673.96</v>
      </c>
      <c r="X31" s="17">
        <v>1648.46</v>
      </c>
      <c r="Y31" s="18">
        <v>1614.15</v>
      </c>
    </row>
    <row r="32" spans="1:25" ht="15.75">
      <c r="A32" s="15" t="s">
        <v>62</v>
      </c>
      <c r="B32" s="16">
        <v>1459.69</v>
      </c>
      <c r="C32" s="17">
        <v>1320.72</v>
      </c>
      <c r="D32" s="17">
        <v>1279.09</v>
      </c>
      <c r="E32" s="17">
        <v>1240.94</v>
      </c>
      <c r="F32" s="17">
        <v>1247.01</v>
      </c>
      <c r="G32" s="17">
        <v>1271.23</v>
      </c>
      <c r="H32" s="17">
        <v>1327.68</v>
      </c>
      <c r="I32" s="17">
        <v>1497.09</v>
      </c>
      <c r="J32" s="17">
        <v>1688.96</v>
      </c>
      <c r="K32" s="17">
        <v>1719.82</v>
      </c>
      <c r="L32" s="17">
        <v>1805.07</v>
      </c>
      <c r="M32" s="17">
        <v>1803.21</v>
      </c>
      <c r="N32" s="17">
        <v>1795.9</v>
      </c>
      <c r="O32" s="17">
        <v>1827.81</v>
      </c>
      <c r="P32" s="17">
        <v>1825.66</v>
      </c>
      <c r="Q32" s="17">
        <v>1840.6</v>
      </c>
      <c r="R32" s="17">
        <v>1832.91</v>
      </c>
      <c r="S32" s="17">
        <v>1833.38</v>
      </c>
      <c r="T32" s="17">
        <v>1807.86</v>
      </c>
      <c r="U32" s="17">
        <v>1781.91</v>
      </c>
      <c r="V32" s="17">
        <v>1707.51</v>
      </c>
      <c r="W32" s="17">
        <v>1681.97</v>
      </c>
      <c r="X32" s="17">
        <v>1620</v>
      </c>
      <c r="Y32" s="18">
        <v>1574.67</v>
      </c>
    </row>
    <row r="33" spans="1:25" ht="15.75">
      <c r="A33" s="15" t="s">
        <v>63</v>
      </c>
      <c r="B33" s="16">
        <v>1466.16</v>
      </c>
      <c r="C33" s="17">
        <v>1429.02</v>
      </c>
      <c r="D33" s="17">
        <v>1356.62</v>
      </c>
      <c r="E33" s="17">
        <v>1334.91</v>
      </c>
      <c r="F33" s="17">
        <v>1307.59</v>
      </c>
      <c r="G33" s="17">
        <v>1322.72</v>
      </c>
      <c r="H33" s="17">
        <v>1359.3</v>
      </c>
      <c r="I33" s="17">
        <v>1462.68</v>
      </c>
      <c r="J33" s="17">
        <v>1501.66</v>
      </c>
      <c r="K33" s="17">
        <v>1686.6</v>
      </c>
      <c r="L33" s="17">
        <v>1761.63</v>
      </c>
      <c r="M33" s="17">
        <v>1820.91</v>
      </c>
      <c r="N33" s="17">
        <v>1853.17</v>
      </c>
      <c r="O33" s="17">
        <v>1838.69</v>
      </c>
      <c r="P33" s="17">
        <v>1851.63</v>
      </c>
      <c r="Q33" s="17">
        <v>1807.37</v>
      </c>
      <c r="R33" s="17">
        <v>1826.47</v>
      </c>
      <c r="S33" s="17">
        <v>1853.99</v>
      </c>
      <c r="T33" s="17">
        <v>1861.51</v>
      </c>
      <c r="U33" s="17">
        <v>1862.51</v>
      </c>
      <c r="V33" s="17">
        <v>1792.03</v>
      </c>
      <c r="W33" s="17">
        <v>1778.97</v>
      </c>
      <c r="X33" s="17">
        <v>1723.37</v>
      </c>
      <c r="Y33" s="18">
        <v>1657.82</v>
      </c>
    </row>
    <row r="34" spans="1:25" ht="15.75">
      <c r="A34" s="15" t="s">
        <v>64</v>
      </c>
      <c r="B34" s="16">
        <v>1484.78</v>
      </c>
      <c r="C34" s="17">
        <v>1457.79</v>
      </c>
      <c r="D34" s="17">
        <v>1349.75</v>
      </c>
      <c r="E34" s="17">
        <v>1300.83</v>
      </c>
      <c r="F34" s="17">
        <v>1289.48</v>
      </c>
      <c r="G34" s="17">
        <v>1282.07</v>
      </c>
      <c r="H34" s="17">
        <v>1293.05</v>
      </c>
      <c r="I34" s="17">
        <v>1365.46</v>
      </c>
      <c r="J34" s="17">
        <v>1465.42</v>
      </c>
      <c r="K34" s="17">
        <v>1505.83</v>
      </c>
      <c r="L34" s="17">
        <v>1697.64</v>
      </c>
      <c r="M34" s="17">
        <v>1740.44</v>
      </c>
      <c r="N34" s="17">
        <v>1752.25</v>
      </c>
      <c r="O34" s="17">
        <v>1772.13</v>
      </c>
      <c r="P34" s="17">
        <v>1774.37</v>
      </c>
      <c r="Q34" s="17">
        <v>1803.7</v>
      </c>
      <c r="R34" s="17">
        <v>1811.24</v>
      </c>
      <c r="S34" s="17">
        <v>1821.51</v>
      </c>
      <c r="T34" s="17">
        <v>1811.68</v>
      </c>
      <c r="U34" s="17">
        <v>1802.08</v>
      </c>
      <c r="V34" s="17">
        <v>1744.42</v>
      </c>
      <c r="W34" s="17">
        <v>1722.99</v>
      </c>
      <c r="X34" s="17">
        <v>1683.67</v>
      </c>
      <c r="Y34" s="18">
        <v>1591.39</v>
      </c>
    </row>
    <row r="35" spans="1:25" ht="15.75">
      <c r="A35" s="15" t="s">
        <v>65</v>
      </c>
      <c r="B35" s="16">
        <v>1456.48</v>
      </c>
      <c r="C35" s="17">
        <v>1351.36</v>
      </c>
      <c r="D35" s="17">
        <v>1241.09</v>
      </c>
      <c r="E35" s="17">
        <v>1224.67</v>
      </c>
      <c r="F35" s="17">
        <v>1203.82</v>
      </c>
      <c r="G35" s="17">
        <v>1206.38</v>
      </c>
      <c r="H35" s="17">
        <v>1261.96</v>
      </c>
      <c r="I35" s="17">
        <v>1350.69</v>
      </c>
      <c r="J35" s="17">
        <v>1485.48</v>
      </c>
      <c r="K35" s="17">
        <v>1685.05</v>
      </c>
      <c r="L35" s="17">
        <v>1749.79</v>
      </c>
      <c r="M35" s="17">
        <v>1750.57</v>
      </c>
      <c r="N35" s="17">
        <v>1748.99</v>
      </c>
      <c r="O35" s="17">
        <v>1750.85</v>
      </c>
      <c r="P35" s="17">
        <v>1750.42</v>
      </c>
      <c r="Q35" s="17">
        <v>1752</v>
      </c>
      <c r="R35" s="17">
        <v>1762.93</v>
      </c>
      <c r="S35" s="17">
        <v>1764.51</v>
      </c>
      <c r="T35" s="17">
        <v>1752.56</v>
      </c>
      <c r="U35" s="17">
        <v>1746.34</v>
      </c>
      <c r="V35" s="17">
        <v>1719.56</v>
      </c>
      <c r="W35" s="17">
        <v>1705.48</v>
      </c>
      <c r="X35" s="17">
        <v>1619.72</v>
      </c>
      <c r="Y35" s="18">
        <v>1464.27</v>
      </c>
    </row>
    <row r="36" spans="1:25" ht="15.75">
      <c r="A36" s="15" t="s">
        <v>66</v>
      </c>
      <c r="B36" s="16">
        <v>1366.45</v>
      </c>
      <c r="C36" s="17">
        <v>1290.8</v>
      </c>
      <c r="D36" s="17">
        <v>1285.09</v>
      </c>
      <c r="E36" s="17">
        <v>1251.86</v>
      </c>
      <c r="F36" s="17">
        <v>1213.78</v>
      </c>
      <c r="G36" s="17">
        <v>1231</v>
      </c>
      <c r="H36" s="17">
        <v>1287.46</v>
      </c>
      <c r="I36" s="17">
        <v>1465.37</v>
      </c>
      <c r="J36" s="17">
        <v>1634.38</v>
      </c>
      <c r="K36" s="17">
        <v>1686.95</v>
      </c>
      <c r="L36" s="17">
        <v>1810.27</v>
      </c>
      <c r="M36" s="17">
        <v>1807.12</v>
      </c>
      <c r="N36" s="17">
        <v>1796.89</v>
      </c>
      <c r="O36" s="17">
        <v>1797.22</v>
      </c>
      <c r="P36" s="17">
        <v>1804.22</v>
      </c>
      <c r="Q36" s="17">
        <v>1811.05</v>
      </c>
      <c r="R36" s="17">
        <v>1827.93</v>
      </c>
      <c r="S36" s="17">
        <v>1825.82</v>
      </c>
      <c r="T36" s="17">
        <v>1798.01</v>
      </c>
      <c r="U36" s="17">
        <v>1776.03</v>
      </c>
      <c r="V36" s="17">
        <v>1732.97</v>
      </c>
      <c r="W36" s="17">
        <v>1700.12</v>
      </c>
      <c r="X36" s="17">
        <v>1629.38</v>
      </c>
      <c r="Y36" s="18">
        <v>1487.96</v>
      </c>
    </row>
    <row r="37" spans="1:25" ht="15.75">
      <c r="A37" s="15" t="s">
        <v>67</v>
      </c>
      <c r="B37" s="16">
        <v>1337.65</v>
      </c>
      <c r="C37" s="17">
        <v>1275.91</v>
      </c>
      <c r="D37" s="17">
        <v>1266.81</v>
      </c>
      <c r="E37" s="17">
        <v>1239.12</v>
      </c>
      <c r="F37" s="17">
        <v>1224.28</v>
      </c>
      <c r="G37" s="17">
        <v>1237.35</v>
      </c>
      <c r="H37" s="17">
        <v>1272.27</v>
      </c>
      <c r="I37" s="17">
        <v>1410.63</v>
      </c>
      <c r="J37" s="17">
        <v>1569.19</v>
      </c>
      <c r="K37" s="17">
        <v>1720.61</v>
      </c>
      <c r="L37" s="17">
        <v>1763.03</v>
      </c>
      <c r="M37" s="17">
        <v>1760.35</v>
      </c>
      <c r="N37" s="17">
        <v>1744.01</v>
      </c>
      <c r="O37" s="17">
        <v>1762.48</v>
      </c>
      <c r="P37" s="17">
        <v>1752.44</v>
      </c>
      <c r="Q37" s="17">
        <v>1763.43</v>
      </c>
      <c r="R37" s="17">
        <v>1773.16</v>
      </c>
      <c r="S37" s="17">
        <v>1778.32</v>
      </c>
      <c r="T37" s="17">
        <v>1771.96</v>
      </c>
      <c r="U37" s="17">
        <v>1741.16</v>
      </c>
      <c r="V37" s="17">
        <v>1732.18</v>
      </c>
      <c r="W37" s="17">
        <v>1675.78</v>
      </c>
      <c r="X37" s="17">
        <v>1602.19</v>
      </c>
      <c r="Y37" s="18">
        <v>1523.98</v>
      </c>
    </row>
    <row r="38" spans="1:26" ht="16.5" thickBot="1">
      <c r="A38" s="19" t="s">
        <v>68</v>
      </c>
      <c r="B38" s="20">
        <v>1403.69</v>
      </c>
      <c r="C38" s="21">
        <v>1286.69</v>
      </c>
      <c r="D38" s="21">
        <v>1265.64</v>
      </c>
      <c r="E38" s="21">
        <v>1246.61</v>
      </c>
      <c r="F38" s="21">
        <v>1228.36</v>
      </c>
      <c r="G38" s="21">
        <v>1239.89</v>
      </c>
      <c r="H38" s="21">
        <v>1277.96</v>
      </c>
      <c r="I38" s="21">
        <v>1394.14</v>
      </c>
      <c r="J38" s="21">
        <v>1608.16</v>
      </c>
      <c r="K38" s="21">
        <v>1751.52</v>
      </c>
      <c r="L38" s="21">
        <v>1797.65</v>
      </c>
      <c r="M38" s="21">
        <v>1750.83</v>
      </c>
      <c r="N38" s="21">
        <v>1727.18</v>
      </c>
      <c r="O38" s="21">
        <v>1759.93</v>
      </c>
      <c r="P38" s="21">
        <v>1743.75</v>
      </c>
      <c r="Q38" s="21">
        <v>1760.87</v>
      </c>
      <c r="R38" s="21">
        <v>1750.13</v>
      </c>
      <c r="S38" s="21">
        <v>1766</v>
      </c>
      <c r="T38" s="21">
        <v>1765.11</v>
      </c>
      <c r="U38" s="21">
        <v>1740.08</v>
      </c>
      <c r="V38" s="21">
        <v>1689.17</v>
      </c>
      <c r="W38" s="21">
        <v>1638.35</v>
      </c>
      <c r="X38" s="21">
        <v>1472.12</v>
      </c>
      <c r="Y38" s="22">
        <v>1387.05</v>
      </c>
      <c r="Z38" s="23"/>
    </row>
    <row r="39" ht="6" customHeight="1" thickBot="1"/>
    <row r="40" spans="1:25" ht="16.5" customHeight="1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24.7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1310.11</v>
      </c>
      <c r="C42" s="12">
        <v>1248.23</v>
      </c>
      <c r="D42" s="12">
        <v>1260.39</v>
      </c>
      <c r="E42" s="12">
        <v>1204.37</v>
      </c>
      <c r="F42" s="12">
        <v>1173.74</v>
      </c>
      <c r="G42" s="12">
        <v>1158.55</v>
      </c>
      <c r="H42" s="12">
        <v>1258.59</v>
      </c>
      <c r="I42" s="12">
        <v>1354.1</v>
      </c>
      <c r="J42" s="12">
        <v>1475.73</v>
      </c>
      <c r="K42" s="12">
        <v>1607.5</v>
      </c>
      <c r="L42" s="12">
        <v>1716.31</v>
      </c>
      <c r="M42" s="12">
        <v>1764.65</v>
      </c>
      <c r="N42" s="12">
        <v>1751.77</v>
      </c>
      <c r="O42" s="12">
        <v>1731.86</v>
      </c>
      <c r="P42" s="12">
        <v>1744.24</v>
      </c>
      <c r="Q42" s="12">
        <v>1762.33</v>
      </c>
      <c r="R42" s="12">
        <v>1732.02</v>
      </c>
      <c r="S42" s="12">
        <v>1779.85</v>
      </c>
      <c r="T42" s="12">
        <v>1807.05</v>
      </c>
      <c r="U42" s="12">
        <v>1742.72</v>
      </c>
      <c r="V42" s="12">
        <v>1676.26</v>
      </c>
      <c r="W42" s="12">
        <v>1634.5</v>
      </c>
      <c r="X42" s="12">
        <v>1556.9</v>
      </c>
      <c r="Y42" s="13">
        <v>1505.25</v>
      </c>
      <c r="Z42" s="14"/>
    </row>
    <row r="43" spans="1:25" ht="15.75">
      <c r="A43" s="15" t="str">
        <f t="shared" si="0"/>
        <v>02.11.2023</v>
      </c>
      <c r="B43" s="16">
        <v>1388.54</v>
      </c>
      <c r="C43" s="17">
        <v>1290.25</v>
      </c>
      <c r="D43" s="17">
        <v>1218.23</v>
      </c>
      <c r="E43" s="17">
        <v>1182.47</v>
      </c>
      <c r="F43" s="17">
        <v>1112.5</v>
      </c>
      <c r="G43" s="17">
        <v>1114.54</v>
      </c>
      <c r="H43" s="17">
        <v>1199.34</v>
      </c>
      <c r="I43" s="17">
        <v>1328.11</v>
      </c>
      <c r="J43" s="17">
        <v>1473.04</v>
      </c>
      <c r="K43" s="17">
        <v>1618.03</v>
      </c>
      <c r="L43" s="17">
        <v>1709.34</v>
      </c>
      <c r="M43" s="17">
        <v>1730.48</v>
      </c>
      <c r="N43" s="17">
        <v>1686.94</v>
      </c>
      <c r="O43" s="17">
        <v>1686.86</v>
      </c>
      <c r="P43" s="17">
        <v>1687.5</v>
      </c>
      <c r="Q43" s="17">
        <v>1683.89</v>
      </c>
      <c r="R43" s="17">
        <v>1685.82</v>
      </c>
      <c r="S43" s="17">
        <v>1694.47</v>
      </c>
      <c r="T43" s="17">
        <v>1720.4</v>
      </c>
      <c r="U43" s="17">
        <v>1686.43</v>
      </c>
      <c r="V43" s="17">
        <v>1579.38</v>
      </c>
      <c r="W43" s="17">
        <v>1552.23</v>
      </c>
      <c r="X43" s="17">
        <v>1506.26</v>
      </c>
      <c r="Y43" s="18">
        <v>1436.01</v>
      </c>
    </row>
    <row r="44" spans="1:25" ht="15.75">
      <c r="A44" s="15" t="str">
        <f t="shared" si="0"/>
        <v>03.11.2023</v>
      </c>
      <c r="B44" s="16">
        <v>1332.86</v>
      </c>
      <c r="C44" s="17">
        <v>1287.72</v>
      </c>
      <c r="D44" s="17">
        <v>1236.52</v>
      </c>
      <c r="E44" s="17">
        <v>1179.55</v>
      </c>
      <c r="F44" s="17">
        <v>1118.71</v>
      </c>
      <c r="G44" s="17">
        <v>1120.39</v>
      </c>
      <c r="H44" s="17">
        <v>1233.43</v>
      </c>
      <c r="I44" s="17">
        <v>1329.43</v>
      </c>
      <c r="J44" s="17">
        <v>1504.24</v>
      </c>
      <c r="K44" s="17">
        <v>1635.96</v>
      </c>
      <c r="L44" s="17">
        <v>1739.5</v>
      </c>
      <c r="M44" s="17">
        <v>1734.19</v>
      </c>
      <c r="N44" s="17">
        <v>1719.12</v>
      </c>
      <c r="O44" s="17">
        <v>1720.94</v>
      </c>
      <c r="P44" s="17">
        <v>1722.87</v>
      </c>
      <c r="Q44" s="17">
        <v>1725.16</v>
      </c>
      <c r="R44" s="17">
        <v>1728.7</v>
      </c>
      <c r="S44" s="17">
        <v>1736.52</v>
      </c>
      <c r="T44" s="17">
        <v>1733.62</v>
      </c>
      <c r="U44" s="17">
        <v>1721.71</v>
      </c>
      <c r="V44" s="17">
        <v>1686.35</v>
      </c>
      <c r="W44" s="17">
        <v>1651.03</v>
      </c>
      <c r="X44" s="17">
        <v>1570.38</v>
      </c>
      <c r="Y44" s="18">
        <v>1544.8</v>
      </c>
    </row>
    <row r="45" spans="1:25" ht="15.75">
      <c r="A45" s="15" t="str">
        <f t="shared" si="0"/>
        <v>04.11.2023</v>
      </c>
      <c r="B45" s="16">
        <v>1421.09</v>
      </c>
      <c r="C45" s="17">
        <v>1287.59</v>
      </c>
      <c r="D45" s="17">
        <v>1280.56</v>
      </c>
      <c r="E45" s="17">
        <v>1245.72</v>
      </c>
      <c r="F45" s="17">
        <v>1192.35</v>
      </c>
      <c r="G45" s="17">
        <v>1158</v>
      </c>
      <c r="H45" s="17">
        <v>1212.03</v>
      </c>
      <c r="I45" s="17">
        <v>1277.32</v>
      </c>
      <c r="J45" s="17">
        <v>1320.34</v>
      </c>
      <c r="K45" s="17">
        <v>1466.98</v>
      </c>
      <c r="L45" s="17">
        <v>1583.88</v>
      </c>
      <c r="M45" s="17">
        <v>1599.76</v>
      </c>
      <c r="N45" s="17">
        <v>1599.06</v>
      </c>
      <c r="O45" s="17">
        <v>1593.19</v>
      </c>
      <c r="P45" s="17">
        <v>1593.24</v>
      </c>
      <c r="Q45" s="17">
        <v>1594.66</v>
      </c>
      <c r="R45" s="17">
        <v>1605</v>
      </c>
      <c r="S45" s="17">
        <v>1610.2</v>
      </c>
      <c r="T45" s="17">
        <v>1605.91</v>
      </c>
      <c r="U45" s="17">
        <v>1593.94</v>
      </c>
      <c r="V45" s="17">
        <v>1579.9</v>
      </c>
      <c r="W45" s="17">
        <v>1553.72</v>
      </c>
      <c r="X45" s="17">
        <v>1538.72</v>
      </c>
      <c r="Y45" s="18">
        <v>1492.98</v>
      </c>
    </row>
    <row r="46" spans="1:25" ht="15.75">
      <c r="A46" s="15" t="str">
        <f t="shared" si="0"/>
        <v>05.11.2023</v>
      </c>
      <c r="B46" s="16">
        <v>1317.7</v>
      </c>
      <c r="C46" s="17">
        <v>1279.91</v>
      </c>
      <c r="D46" s="17">
        <v>1274.85</v>
      </c>
      <c r="E46" s="17">
        <v>1216.49</v>
      </c>
      <c r="F46" s="17">
        <v>1180.15</v>
      </c>
      <c r="G46" s="17">
        <v>1183.62</v>
      </c>
      <c r="H46" s="17">
        <v>1188.26</v>
      </c>
      <c r="I46" s="17">
        <v>1272.47</v>
      </c>
      <c r="J46" s="17">
        <v>1280.6</v>
      </c>
      <c r="K46" s="17">
        <v>1358.41</v>
      </c>
      <c r="L46" s="17">
        <v>1551.77</v>
      </c>
      <c r="M46" s="17">
        <v>1592.87</v>
      </c>
      <c r="N46" s="17">
        <v>1601.92</v>
      </c>
      <c r="O46" s="17">
        <v>1596.72</v>
      </c>
      <c r="P46" s="17">
        <v>1593.79</v>
      </c>
      <c r="Q46" s="17">
        <v>1597.32</v>
      </c>
      <c r="R46" s="17">
        <v>1610.24</v>
      </c>
      <c r="S46" s="17">
        <v>1619.23</v>
      </c>
      <c r="T46" s="17">
        <v>1623.44</v>
      </c>
      <c r="U46" s="17">
        <v>1624.24</v>
      </c>
      <c r="V46" s="17">
        <v>1587.6</v>
      </c>
      <c r="W46" s="17">
        <v>1579.58</v>
      </c>
      <c r="X46" s="17">
        <v>1546.1</v>
      </c>
      <c r="Y46" s="18">
        <v>1494.37</v>
      </c>
    </row>
    <row r="47" spans="1:25" ht="15.75">
      <c r="A47" s="15" t="str">
        <f t="shared" si="0"/>
        <v>06.11.2023</v>
      </c>
      <c r="B47" s="16">
        <v>1415.55</v>
      </c>
      <c r="C47" s="17">
        <v>1280.16</v>
      </c>
      <c r="D47" s="17">
        <v>1327.12</v>
      </c>
      <c r="E47" s="17">
        <v>1287.29</v>
      </c>
      <c r="F47" s="17">
        <v>1257.94</v>
      </c>
      <c r="G47" s="17">
        <v>1241.83</v>
      </c>
      <c r="H47" s="17">
        <v>1282.39</v>
      </c>
      <c r="I47" s="17">
        <v>1326.07</v>
      </c>
      <c r="J47" s="17">
        <v>1403.14</v>
      </c>
      <c r="K47" s="17">
        <v>1508.63</v>
      </c>
      <c r="L47" s="17">
        <v>1675.17</v>
      </c>
      <c r="M47" s="17">
        <v>1776.66</v>
      </c>
      <c r="N47" s="17">
        <v>1829.23</v>
      </c>
      <c r="O47" s="17">
        <v>1834.72</v>
      </c>
      <c r="P47" s="17">
        <v>1818.19</v>
      </c>
      <c r="Q47" s="17">
        <v>1833.35</v>
      </c>
      <c r="R47" s="17">
        <v>1866.88</v>
      </c>
      <c r="S47" s="17">
        <v>1903.21</v>
      </c>
      <c r="T47" s="17">
        <v>1930.45</v>
      </c>
      <c r="U47" s="17">
        <v>1927.91</v>
      </c>
      <c r="V47" s="17">
        <v>1880.82</v>
      </c>
      <c r="W47" s="17">
        <v>1842.83</v>
      </c>
      <c r="X47" s="17">
        <v>1748.02</v>
      </c>
      <c r="Y47" s="18">
        <v>1641.8</v>
      </c>
    </row>
    <row r="48" spans="1:25" ht="15.75">
      <c r="A48" s="15" t="str">
        <f t="shared" si="0"/>
        <v>07.11.2023</v>
      </c>
      <c r="B48" s="16">
        <v>1457.21</v>
      </c>
      <c r="C48" s="17">
        <v>1394.04</v>
      </c>
      <c r="D48" s="17">
        <v>1293.3</v>
      </c>
      <c r="E48" s="17">
        <v>1237.42</v>
      </c>
      <c r="F48" s="17">
        <v>1222.76</v>
      </c>
      <c r="G48" s="17">
        <v>1232.92</v>
      </c>
      <c r="H48" s="17">
        <v>1290.27</v>
      </c>
      <c r="I48" s="17">
        <v>1426.96</v>
      </c>
      <c r="J48" s="17">
        <v>1512.57</v>
      </c>
      <c r="K48" s="17">
        <v>1678.19</v>
      </c>
      <c r="L48" s="17">
        <v>1626.78</v>
      </c>
      <c r="M48" s="17">
        <v>1605.49</v>
      </c>
      <c r="N48" s="17">
        <v>1598.37</v>
      </c>
      <c r="O48" s="17">
        <v>1738.38</v>
      </c>
      <c r="P48" s="17">
        <v>1770.06</v>
      </c>
      <c r="Q48" s="17">
        <v>1775.54</v>
      </c>
      <c r="R48" s="17">
        <v>1738.95</v>
      </c>
      <c r="S48" s="17">
        <v>1572.67</v>
      </c>
      <c r="T48" s="17">
        <v>1588</v>
      </c>
      <c r="U48" s="17">
        <v>1692.85</v>
      </c>
      <c r="V48" s="17">
        <v>1793.63</v>
      </c>
      <c r="W48" s="17">
        <v>1713.22</v>
      </c>
      <c r="X48" s="17">
        <v>1610.02</v>
      </c>
      <c r="Y48" s="18">
        <v>1574.43</v>
      </c>
    </row>
    <row r="49" spans="1:25" ht="15.75">
      <c r="A49" s="15" t="str">
        <f t="shared" si="0"/>
        <v>08.11.2023</v>
      </c>
      <c r="B49" s="16">
        <v>1391.73</v>
      </c>
      <c r="C49" s="17">
        <v>1310.33</v>
      </c>
      <c r="D49" s="17">
        <v>1276.42</v>
      </c>
      <c r="E49" s="17">
        <v>1180.27</v>
      </c>
      <c r="F49" s="17">
        <v>1204.02</v>
      </c>
      <c r="G49" s="17">
        <v>1215.02</v>
      </c>
      <c r="H49" s="17">
        <v>1296.62</v>
      </c>
      <c r="I49" s="17">
        <v>1454.86</v>
      </c>
      <c r="J49" s="17">
        <v>1506</v>
      </c>
      <c r="K49" s="17">
        <v>1674.31</v>
      </c>
      <c r="L49" s="17">
        <v>1748.56</v>
      </c>
      <c r="M49" s="17">
        <v>1821.13</v>
      </c>
      <c r="N49" s="17">
        <v>1803.08</v>
      </c>
      <c r="O49" s="17">
        <v>1807.13</v>
      </c>
      <c r="P49" s="17">
        <v>1801.55</v>
      </c>
      <c r="Q49" s="17">
        <v>1813.01</v>
      </c>
      <c r="R49" s="17">
        <v>1815.79</v>
      </c>
      <c r="S49" s="17">
        <v>1848.05</v>
      </c>
      <c r="T49" s="17">
        <v>1854.79</v>
      </c>
      <c r="U49" s="17">
        <v>1826.22</v>
      </c>
      <c r="V49" s="17">
        <v>1815.2</v>
      </c>
      <c r="W49" s="17">
        <v>1773.92</v>
      </c>
      <c r="X49" s="17">
        <v>1678.72</v>
      </c>
      <c r="Y49" s="18">
        <v>1614.44</v>
      </c>
    </row>
    <row r="50" spans="1:25" ht="15.75">
      <c r="A50" s="15" t="str">
        <f t="shared" si="0"/>
        <v>09.11.2023</v>
      </c>
      <c r="B50" s="16">
        <v>1433.32</v>
      </c>
      <c r="C50" s="17">
        <v>1331.08</v>
      </c>
      <c r="D50" s="17">
        <v>1277.05</v>
      </c>
      <c r="E50" s="17">
        <v>1239.37</v>
      </c>
      <c r="F50" s="17">
        <v>1232.53</v>
      </c>
      <c r="G50" s="17">
        <v>1274.97</v>
      </c>
      <c r="H50" s="17">
        <v>1316.81</v>
      </c>
      <c r="I50" s="17">
        <v>1459.27</v>
      </c>
      <c r="J50" s="17">
        <v>1508.02</v>
      </c>
      <c r="K50" s="17">
        <v>1659.36</v>
      </c>
      <c r="L50" s="17">
        <v>1725.05</v>
      </c>
      <c r="M50" s="17">
        <v>1787.1</v>
      </c>
      <c r="N50" s="17">
        <v>1770.44</v>
      </c>
      <c r="O50" s="17">
        <v>1776.48</v>
      </c>
      <c r="P50" s="17">
        <v>1725.38</v>
      </c>
      <c r="Q50" s="17">
        <v>1683.59</v>
      </c>
      <c r="R50" s="17">
        <v>1714.1</v>
      </c>
      <c r="S50" s="17">
        <v>1778.97</v>
      </c>
      <c r="T50" s="17">
        <v>1735.12</v>
      </c>
      <c r="U50" s="17">
        <v>1748.21</v>
      </c>
      <c r="V50" s="17">
        <v>1714.3</v>
      </c>
      <c r="W50" s="17">
        <v>1711.31</v>
      </c>
      <c r="X50" s="17">
        <v>1605.47</v>
      </c>
      <c r="Y50" s="18">
        <v>1437.36</v>
      </c>
    </row>
    <row r="51" spans="1:25" ht="15.75">
      <c r="A51" s="15" t="str">
        <f t="shared" si="0"/>
        <v>10.11.2023</v>
      </c>
      <c r="B51" s="16">
        <v>1414.15</v>
      </c>
      <c r="C51" s="17">
        <v>1312.51</v>
      </c>
      <c r="D51" s="17">
        <v>1236.92</v>
      </c>
      <c r="E51" s="17">
        <v>1222.05</v>
      </c>
      <c r="F51" s="17">
        <v>1245.37</v>
      </c>
      <c r="G51" s="17">
        <v>1276.08</v>
      </c>
      <c r="H51" s="17">
        <v>1314.38</v>
      </c>
      <c r="I51" s="17">
        <v>1415.96</v>
      </c>
      <c r="J51" s="17">
        <v>1522.61</v>
      </c>
      <c r="K51" s="17">
        <v>1683.92</v>
      </c>
      <c r="L51" s="17">
        <v>1809.4</v>
      </c>
      <c r="M51" s="17">
        <v>1816.77</v>
      </c>
      <c r="N51" s="17">
        <v>1804.09</v>
      </c>
      <c r="O51" s="17">
        <v>1823.85</v>
      </c>
      <c r="P51" s="17">
        <v>1807.23</v>
      </c>
      <c r="Q51" s="17">
        <v>1813.94</v>
      </c>
      <c r="R51" s="17">
        <v>1814.88</v>
      </c>
      <c r="S51" s="17">
        <v>1831.29</v>
      </c>
      <c r="T51" s="17">
        <v>1818.37</v>
      </c>
      <c r="U51" s="17">
        <v>1817.52</v>
      </c>
      <c r="V51" s="17">
        <v>1834.31</v>
      </c>
      <c r="W51" s="17">
        <v>1818.28</v>
      </c>
      <c r="X51" s="17">
        <v>1733.14</v>
      </c>
      <c r="Y51" s="18">
        <v>1638.01</v>
      </c>
    </row>
    <row r="52" spans="1:25" ht="15.75">
      <c r="A52" s="15" t="str">
        <f t="shared" si="0"/>
        <v>11.11.2023</v>
      </c>
      <c r="B52" s="16">
        <v>1481.96</v>
      </c>
      <c r="C52" s="17">
        <v>1377.7</v>
      </c>
      <c r="D52" s="17">
        <v>1366.54</v>
      </c>
      <c r="E52" s="17">
        <v>1335.93</v>
      </c>
      <c r="F52" s="17">
        <v>1305.36</v>
      </c>
      <c r="G52" s="17">
        <v>1291.56</v>
      </c>
      <c r="H52" s="17">
        <v>1323.44</v>
      </c>
      <c r="I52" s="17">
        <v>1427.89</v>
      </c>
      <c r="J52" s="17">
        <v>1483.01</v>
      </c>
      <c r="K52" s="17">
        <v>1563.8</v>
      </c>
      <c r="L52" s="17">
        <v>1703.18</v>
      </c>
      <c r="M52" s="17">
        <v>1744.34</v>
      </c>
      <c r="N52" s="17">
        <v>1751.88</v>
      </c>
      <c r="O52" s="17">
        <v>1740.85</v>
      </c>
      <c r="P52" s="17">
        <v>1723</v>
      </c>
      <c r="Q52" s="17">
        <v>1722.44</v>
      </c>
      <c r="R52" s="17">
        <v>1729.25</v>
      </c>
      <c r="S52" s="17">
        <v>1746.92</v>
      </c>
      <c r="T52" s="17">
        <v>1764.91</v>
      </c>
      <c r="U52" s="17">
        <v>1771.49</v>
      </c>
      <c r="V52" s="17">
        <v>1730.42</v>
      </c>
      <c r="W52" s="17">
        <v>1688.08</v>
      </c>
      <c r="X52" s="17">
        <v>1655.42</v>
      </c>
      <c r="Y52" s="18">
        <v>1569.2</v>
      </c>
    </row>
    <row r="53" spans="1:25" ht="15.75">
      <c r="A53" s="15" t="str">
        <f t="shared" si="0"/>
        <v>12.11.2023</v>
      </c>
      <c r="B53" s="16">
        <v>1442.64</v>
      </c>
      <c r="C53" s="17">
        <v>1317.14</v>
      </c>
      <c r="D53" s="17">
        <v>1314.56</v>
      </c>
      <c r="E53" s="17">
        <v>1276.49</v>
      </c>
      <c r="F53" s="17">
        <v>1258.35</v>
      </c>
      <c r="G53" s="17">
        <v>1270.34</v>
      </c>
      <c r="H53" s="17">
        <v>1276.24</v>
      </c>
      <c r="I53" s="17">
        <v>1310.73</v>
      </c>
      <c r="J53" s="17">
        <v>1450.86</v>
      </c>
      <c r="K53" s="17">
        <v>1520.13</v>
      </c>
      <c r="L53" s="17">
        <v>1649.88</v>
      </c>
      <c r="M53" s="17">
        <v>1708.3</v>
      </c>
      <c r="N53" s="17">
        <v>1736.92</v>
      </c>
      <c r="O53" s="17">
        <v>1733.31</v>
      </c>
      <c r="P53" s="17">
        <v>1734.45</v>
      </c>
      <c r="Q53" s="17">
        <v>1741.67</v>
      </c>
      <c r="R53" s="17">
        <v>1752.86</v>
      </c>
      <c r="S53" s="17">
        <v>1764.89</v>
      </c>
      <c r="T53" s="17">
        <v>1777.66</v>
      </c>
      <c r="U53" s="17">
        <v>1795.07</v>
      </c>
      <c r="V53" s="17">
        <v>1764.89</v>
      </c>
      <c r="W53" s="17">
        <v>1730.41</v>
      </c>
      <c r="X53" s="17">
        <v>1662.5</v>
      </c>
      <c r="Y53" s="18">
        <v>1622.76</v>
      </c>
    </row>
    <row r="54" spans="1:25" ht="15.75">
      <c r="A54" s="15" t="str">
        <f t="shared" si="0"/>
        <v>13.11.2023</v>
      </c>
      <c r="B54" s="16">
        <v>1443.65</v>
      </c>
      <c r="C54" s="17">
        <v>1327.27</v>
      </c>
      <c r="D54" s="17">
        <v>1282.64</v>
      </c>
      <c r="E54" s="17">
        <v>1234.36</v>
      </c>
      <c r="F54" s="17">
        <v>1224.8</v>
      </c>
      <c r="G54" s="17">
        <v>1270.01</v>
      </c>
      <c r="H54" s="17">
        <v>1319.11</v>
      </c>
      <c r="I54" s="17">
        <v>1470.81</v>
      </c>
      <c r="J54" s="17">
        <v>1651.17</v>
      </c>
      <c r="K54" s="17">
        <v>1764.84</v>
      </c>
      <c r="L54" s="17">
        <v>1826</v>
      </c>
      <c r="M54" s="17">
        <v>1820.24</v>
      </c>
      <c r="N54" s="17">
        <v>1804.44</v>
      </c>
      <c r="O54" s="17">
        <v>1815.32</v>
      </c>
      <c r="P54" s="17">
        <v>1792.22</v>
      </c>
      <c r="Q54" s="17">
        <v>1801.03</v>
      </c>
      <c r="R54" s="17">
        <v>1832.82</v>
      </c>
      <c r="S54" s="17">
        <v>1869.73</v>
      </c>
      <c r="T54" s="17">
        <v>1852.93</v>
      </c>
      <c r="U54" s="17">
        <v>1828.31</v>
      </c>
      <c r="V54" s="17">
        <v>1781.81</v>
      </c>
      <c r="W54" s="17">
        <v>1766.43</v>
      </c>
      <c r="X54" s="17">
        <v>1643.98</v>
      </c>
      <c r="Y54" s="18">
        <v>1570.01</v>
      </c>
    </row>
    <row r="55" spans="1:25" ht="15.75">
      <c r="A55" s="15" t="str">
        <f t="shared" si="0"/>
        <v>14.11.2023</v>
      </c>
      <c r="B55" s="16">
        <v>1431.6</v>
      </c>
      <c r="C55" s="17">
        <v>1355.82</v>
      </c>
      <c r="D55" s="17">
        <v>1309.72</v>
      </c>
      <c r="E55" s="17">
        <v>1283.36</v>
      </c>
      <c r="F55" s="17">
        <v>1278.57</v>
      </c>
      <c r="G55" s="17">
        <v>1281.71</v>
      </c>
      <c r="H55" s="17">
        <v>1331.62</v>
      </c>
      <c r="I55" s="17">
        <v>1443.44</v>
      </c>
      <c r="J55" s="17">
        <v>1566.67</v>
      </c>
      <c r="K55" s="17">
        <v>1731.39</v>
      </c>
      <c r="L55" s="17">
        <v>1782.89</v>
      </c>
      <c r="M55" s="17">
        <v>1788.62</v>
      </c>
      <c r="N55" s="17">
        <v>1783.23</v>
      </c>
      <c r="O55" s="17">
        <v>1795.37</v>
      </c>
      <c r="P55" s="17">
        <v>1789.97</v>
      </c>
      <c r="Q55" s="17">
        <v>1793.02</v>
      </c>
      <c r="R55" s="17">
        <v>1793.24</v>
      </c>
      <c r="S55" s="17">
        <v>1800.78</v>
      </c>
      <c r="T55" s="17">
        <v>1789.58</v>
      </c>
      <c r="U55" s="17">
        <v>1779.26</v>
      </c>
      <c r="V55" s="17">
        <v>1757.41</v>
      </c>
      <c r="W55" s="17">
        <v>1750.49</v>
      </c>
      <c r="X55" s="17">
        <v>1646.8</v>
      </c>
      <c r="Y55" s="18">
        <v>1517.7</v>
      </c>
    </row>
    <row r="56" spans="1:25" ht="15.75">
      <c r="A56" s="15" t="str">
        <f t="shared" si="0"/>
        <v>15.11.2023</v>
      </c>
      <c r="B56" s="16">
        <v>1447.03</v>
      </c>
      <c r="C56" s="17">
        <v>1350.01</v>
      </c>
      <c r="D56" s="17">
        <v>1279.26</v>
      </c>
      <c r="E56" s="17">
        <v>1244.21</v>
      </c>
      <c r="F56" s="17">
        <v>1237.52</v>
      </c>
      <c r="G56" s="17">
        <v>1256.5</v>
      </c>
      <c r="H56" s="17">
        <v>1306.22</v>
      </c>
      <c r="I56" s="17">
        <v>1447.24</v>
      </c>
      <c r="J56" s="17">
        <v>1513.57</v>
      </c>
      <c r="K56" s="17">
        <v>1675.02</v>
      </c>
      <c r="L56" s="17">
        <v>1688.57</v>
      </c>
      <c r="M56" s="17">
        <v>1705.85</v>
      </c>
      <c r="N56" s="17">
        <v>1700.29</v>
      </c>
      <c r="O56" s="17">
        <v>1721.35</v>
      </c>
      <c r="P56" s="17">
        <v>1718.16</v>
      </c>
      <c r="Q56" s="17">
        <v>1730.5</v>
      </c>
      <c r="R56" s="17">
        <v>1743.84</v>
      </c>
      <c r="S56" s="17">
        <v>1792.12</v>
      </c>
      <c r="T56" s="17">
        <v>1758.49</v>
      </c>
      <c r="U56" s="17">
        <v>1734.58</v>
      </c>
      <c r="V56" s="17">
        <v>1698.21</v>
      </c>
      <c r="W56" s="17">
        <v>1688.19</v>
      </c>
      <c r="X56" s="17">
        <v>1656.71</v>
      </c>
      <c r="Y56" s="18">
        <v>1436.51</v>
      </c>
    </row>
    <row r="57" spans="1:25" ht="15.75">
      <c r="A57" s="15" t="str">
        <f t="shared" si="0"/>
        <v>16.11.2023</v>
      </c>
      <c r="B57" s="16">
        <v>1444.94</v>
      </c>
      <c r="C57" s="17">
        <v>1354.59</v>
      </c>
      <c r="D57" s="17">
        <v>1266.29</v>
      </c>
      <c r="E57" s="17">
        <v>1223.79</v>
      </c>
      <c r="F57" s="17">
        <v>1184.56</v>
      </c>
      <c r="G57" s="17">
        <v>1199.12</v>
      </c>
      <c r="H57" s="17">
        <v>1268.08</v>
      </c>
      <c r="I57" s="17">
        <v>1434.46</v>
      </c>
      <c r="J57" s="17">
        <v>1487.78</v>
      </c>
      <c r="K57" s="17">
        <v>1668.66</v>
      </c>
      <c r="L57" s="17">
        <v>1692.71</v>
      </c>
      <c r="M57" s="17">
        <v>1691.83</v>
      </c>
      <c r="N57" s="17">
        <v>1689.82</v>
      </c>
      <c r="O57" s="17">
        <v>1693.16</v>
      </c>
      <c r="P57" s="17">
        <v>1693.33</v>
      </c>
      <c r="Q57" s="17">
        <v>1693.43</v>
      </c>
      <c r="R57" s="17">
        <v>1702.18</v>
      </c>
      <c r="S57" s="17">
        <v>1713.41</v>
      </c>
      <c r="T57" s="17">
        <v>1715.5</v>
      </c>
      <c r="U57" s="17">
        <v>1743.99</v>
      </c>
      <c r="V57" s="17">
        <v>1685.48</v>
      </c>
      <c r="W57" s="17">
        <v>1678.95</v>
      </c>
      <c r="X57" s="17">
        <v>1625.81</v>
      </c>
      <c r="Y57" s="18">
        <v>1539.83</v>
      </c>
    </row>
    <row r="58" spans="1:25" ht="15.75">
      <c r="A58" s="15" t="str">
        <f t="shared" si="0"/>
        <v>17.11.2023</v>
      </c>
      <c r="B58" s="16">
        <v>1414.07</v>
      </c>
      <c r="C58" s="17">
        <v>1299.03</v>
      </c>
      <c r="D58" s="17">
        <v>1281.79</v>
      </c>
      <c r="E58" s="17">
        <v>1250.08</v>
      </c>
      <c r="F58" s="17">
        <v>1239.93</v>
      </c>
      <c r="G58" s="17">
        <v>1255.33</v>
      </c>
      <c r="H58" s="17">
        <v>1289.61</v>
      </c>
      <c r="I58" s="17">
        <v>1471.8</v>
      </c>
      <c r="J58" s="17">
        <v>1520.58</v>
      </c>
      <c r="K58" s="17">
        <v>1671.07</v>
      </c>
      <c r="L58" s="17">
        <v>1737.16</v>
      </c>
      <c r="M58" s="17">
        <v>1738.96</v>
      </c>
      <c r="N58" s="17">
        <v>1727.9</v>
      </c>
      <c r="O58" s="17">
        <v>1736.39</v>
      </c>
      <c r="P58" s="17">
        <v>1720.5</v>
      </c>
      <c r="Q58" s="17">
        <v>1710.66</v>
      </c>
      <c r="R58" s="17">
        <v>1743.38</v>
      </c>
      <c r="S58" s="17">
        <v>1759.27</v>
      </c>
      <c r="T58" s="17">
        <v>1744.37</v>
      </c>
      <c r="U58" s="17">
        <v>1723.82</v>
      </c>
      <c r="V58" s="17">
        <v>1675.24</v>
      </c>
      <c r="W58" s="17">
        <v>1664.49</v>
      </c>
      <c r="X58" s="17">
        <v>1604.84</v>
      </c>
      <c r="Y58" s="18">
        <v>1505.85</v>
      </c>
    </row>
    <row r="59" spans="1:25" ht="15.75">
      <c r="A59" s="15" t="str">
        <f t="shared" si="0"/>
        <v>18.11.2023</v>
      </c>
      <c r="B59" s="16">
        <v>1401.2</v>
      </c>
      <c r="C59" s="17">
        <v>1313.31</v>
      </c>
      <c r="D59" s="17">
        <v>1297.29</v>
      </c>
      <c r="E59" s="17">
        <v>1264.23</v>
      </c>
      <c r="F59" s="17">
        <v>1261.82</v>
      </c>
      <c r="G59" s="17">
        <v>1244.62</v>
      </c>
      <c r="H59" s="17">
        <v>1263.45</v>
      </c>
      <c r="I59" s="17">
        <v>1296.29</v>
      </c>
      <c r="J59" s="17">
        <v>1395.47</v>
      </c>
      <c r="K59" s="17">
        <v>1637.24</v>
      </c>
      <c r="L59" s="17">
        <v>1743.28</v>
      </c>
      <c r="M59" s="17">
        <v>1794.95</v>
      </c>
      <c r="N59" s="17">
        <v>1806.33</v>
      </c>
      <c r="O59" s="17">
        <v>1814.26</v>
      </c>
      <c r="P59" s="17">
        <v>1808.53</v>
      </c>
      <c r="Q59" s="17">
        <v>1808.04</v>
      </c>
      <c r="R59" s="17">
        <v>1818.3</v>
      </c>
      <c r="S59" s="17">
        <v>1845.58</v>
      </c>
      <c r="T59" s="17">
        <v>1842.99</v>
      </c>
      <c r="U59" s="17">
        <v>1825.1</v>
      </c>
      <c r="V59" s="17">
        <v>1781.44</v>
      </c>
      <c r="W59" s="17">
        <v>1731.83</v>
      </c>
      <c r="X59" s="17">
        <v>1647.31</v>
      </c>
      <c r="Y59" s="18">
        <v>1467.93</v>
      </c>
    </row>
    <row r="60" spans="1:25" ht="15.75">
      <c r="A60" s="15" t="str">
        <f t="shared" si="0"/>
        <v>19.11.2023</v>
      </c>
      <c r="B60" s="16">
        <v>1308.73</v>
      </c>
      <c r="C60" s="17">
        <v>1286.67</v>
      </c>
      <c r="D60" s="17">
        <v>1259.93</v>
      </c>
      <c r="E60" s="17">
        <v>1207.82</v>
      </c>
      <c r="F60" s="17">
        <v>1173.56</v>
      </c>
      <c r="G60" s="17">
        <v>1158.72</v>
      </c>
      <c r="H60" s="17">
        <v>1178.38</v>
      </c>
      <c r="I60" s="17">
        <v>1232.37</v>
      </c>
      <c r="J60" s="17">
        <v>1278.81</v>
      </c>
      <c r="K60" s="17">
        <v>1436.17</v>
      </c>
      <c r="L60" s="17">
        <v>1511.65</v>
      </c>
      <c r="M60" s="17">
        <v>1637.5</v>
      </c>
      <c r="N60" s="17">
        <v>1661.35</v>
      </c>
      <c r="O60" s="17">
        <v>1661.59</v>
      </c>
      <c r="P60" s="17">
        <v>1671.24</v>
      </c>
      <c r="Q60" s="17">
        <v>1670.76</v>
      </c>
      <c r="R60" s="17">
        <v>1678.72</v>
      </c>
      <c r="S60" s="17">
        <v>1683.09</v>
      </c>
      <c r="T60" s="17">
        <v>1684.64</v>
      </c>
      <c r="U60" s="17">
        <v>1680.86</v>
      </c>
      <c r="V60" s="17">
        <v>1658.97</v>
      </c>
      <c r="W60" s="17">
        <v>1643.15</v>
      </c>
      <c r="X60" s="17">
        <v>1618.22</v>
      </c>
      <c r="Y60" s="18">
        <v>1467.52</v>
      </c>
    </row>
    <row r="61" spans="1:25" ht="15.75">
      <c r="A61" s="15" t="str">
        <f t="shared" si="0"/>
        <v>20.11.2023</v>
      </c>
      <c r="B61" s="16">
        <v>1345.68</v>
      </c>
      <c r="C61" s="17">
        <v>1288.11</v>
      </c>
      <c r="D61" s="17">
        <v>1267.18</v>
      </c>
      <c r="E61" s="17">
        <v>1246.96</v>
      </c>
      <c r="F61" s="17">
        <v>1206.48</v>
      </c>
      <c r="G61" s="17">
        <v>1213.27</v>
      </c>
      <c r="H61" s="17">
        <v>1269.67</v>
      </c>
      <c r="I61" s="17">
        <v>1442.83</v>
      </c>
      <c r="J61" s="17">
        <v>1517.03</v>
      </c>
      <c r="K61" s="17">
        <v>1665.05</v>
      </c>
      <c r="L61" s="17">
        <v>1692.45</v>
      </c>
      <c r="M61" s="17">
        <v>1708.87</v>
      </c>
      <c r="N61" s="17">
        <v>1694.72</v>
      </c>
      <c r="O61" s="17">
        <v>1720.31</v>
      </c>
      <c r="P61" s="17">
        <v>1700.62</v>
      </c>
      <c r="Q61" s="17">
        <v>1709.72</v>
      </c>
      <c r="R61" s="17">
        <v>1726.4</v>
      </c>
      <c r="S61" s="17">
        <v>1735.53</v>
      </c>
      <c r="T61" s="17">
        <v>1725.29</v>
      </c>
      <c r="U61" s="17">
        <v>1690.46</v>
      </c>
      <c r="V61" s="17">
        <v>1657.7</v>
      </c>
      <c r="W61" s="17">
        <v>1659.23</v>
      </c>
      <c r="X61" s="17">
        <v>1576.68</v>
      </c>
      <c r="Y61" s="18">
        <v>1491.9</v>
      </c>
    </row>
    <row r="62" spans="1:25" ht="15.75">
      <c r="A62" s="15" t="str">
        <f t="shared" si="0"/>
        <v>21.11.2023</v>
      </c>
      <c r="B62" s="16">
        <v>1374.42</v>
      </c>
      <c r="C62" s="17">
        <v>1293.36</v>
      </c>
      <c r="D62" s="17">
        <v>1270.39</v>
      </c>
      <c r="E62" s="17">
        <v>1253.45</v>
      </c>
      <c r="F62" s="17">
        <v>1234.08</v>
      </c>
      <c r="G62" s="17">
        <v>1243.82</v>
      </c>
      <c r="H62" s="17">
        <v>1289.4</v>
      </c>
      <c r="I62" s="17">
        <v>1444.95</v>
      </c>
      <c r="J62" s="17">
        <v>1518.23</v>
      </c>
      <c r="K62" s="17">
        <v>1673.33</v>
      </c>
      <c r="L62" s="17">
        <v>1692.46</v>
      </c>
      <c r="M62" s="17">
        <v>1690.62</v>
      </c>
      <c r="N62" s="17">
        <v>1681.3</v>
      </c>
      <c r="O62" s="17">
        <v>1704.3</v>
      </c>
      <c r="P62" s="17">
        <v>1701.42</v>
      </c>
      <c r="Q62" s="17">
        <v>1716.32</v>
      </c>
      <c r="R62" s="17">
        <v>1746.8</v>
      </c>
      <c r="S62" s="17">
        <v>1759.4</v>
      </c>
      <c r="T62" s="17">
        <v>1733.96</v>
      </c>
      <c r="U62" s="17">
        <v>1703.42</v>
      </c>
      <c r="V62" s="17">
        <v>1674.93</v>
      </c>
      <c r="W62" s="17">
        <v>1674.65</v>
      </c>
      <c r="X62" s="17">
        <v>1542.48</v>
      </c>
      <c r="Y62" s="18">
        <v>1485.48</v>
      </c>
    </row>
    <row r="63" spans="1:25" ht="15.75">
      <c r="A63" s="15" t="str">
        <f t="shared" si="0"/>
        <v>22.11.2023</v>
      </c>
      <c r="B63" s="16">
        <v>1437.29</v>
      </c>
      <c r="C63" s="17">
        <v>1304.87</v>
      </c>
      <c r="D63" s="17">
        <v>1271.15</v>
      </c>
      <c r="E63" s="17">
        <v>1247.21</v>
      </c>
      <c r="F63" s="17">
        <v>1248.99</v>
      </c>
      <c r="G63" s="17">
        <v>1268.68</v>
      </c>
      <c r="H63" s="17">
        <v>1322.11</v>
      </c>
      <c r="I63" s="17">
        <v>1477.51</v>
      </c>
      <c r="J63" s="17">
        <v>1634.66</v>
      </c>
      <c r="K63" s="17">
        <v>1690.45</v>
      </c>
      <c r="L63" s="17">
        <v>1726.09</v>
      </c>
      <c r="M63" s="17">
        <v>1713.66</v>
      </c>
      <c r="N63" s="17">
        <v>1702.86</v>
      </c>
      <c r="O63" s="17">
        <v>1739.37</v>
      </c>
      <c r="P63" s="17">
        <v>1727.88</v>
      </c>
      <c r="Q63" s="17">
        <v>1736.45</v>
      </c>
      <c r="R63" s="17">
        <v>1750.53</v>
      </c>
      <c r="S63" s="17">
        <v>1761.67</v>
      </c>
      <c r="T63" s="17">
        <v>1723.67</v>
      </c>
      <c r="U63" s="17">
        <v>1689.22</v>
      </c>
      <c r="V63" s="17">
        <v>1682.94</v>
      </c>
      <c r="W63" s="17">
        <v>1679.12</v>
      </c>
      <c r="X63" s="17">
        <v>1638.68</v>
      </c>
      <c r="Y63" s="18">
        <v>1567.45</v>
      </c>
    </row>
    <row r="64" spans="1:25" ht="15.75">
      <c r="A64" s="15" t="str">
        <f t="shared" si="0"/>
        <v>23.11.2023</v>
      </c>
      <c r="B64" s="16">
        <v>1448.9</v>
      </c>
      <c r="C64" s="17">
        <v>1344.86</v>
      </c>
      <c r="D64" s="17">
        <v>1275.97</v>
      </c>
      <c r="E64" s="17">
        <v>1252.57</v>
      </c>
      <c r="F64" s="17">
        <v>1250.73</v>
      </c>
      <c r="G64" s="17">
        <v>1270.28</v>
      </c>
      <c r="H64" s="17">
        <v>1296.38</v>
      </c>
      <c r="I64" s="17">
        <v>1432.7</v>
      </c>
      <c r="J64" s="17">
        <v>1541.02</v>
      </c>
      <c r="K64" s="17">
        <v>1662.81</v>
      </c>
      <c r="L64" s="17">
        <v>1681.06</v>
      </c>
      <c r="M64" s="17">
        <v>1675.41</v>
      </c>
      <c r="N64" s="17">
        <v>1672.49</v>
      </c>
      <c r="O64" s="17">
        <v>1698.73</v>
      </c>
      <c r="P64" s="17">
        <v>1706.98</v>
      </c>
      <c r="Q64" s="17">
        <v>1715.29</v>
      </c>
      <c r="R64" s="17">
        <v>1726.49</v>
      </c>
      <c r="S64" s="17">
        <v>1717.49</v>
      </c>
      <c r="T64" s="17">
        <v>1698.06</v>
      </c>
      <c r="U64" s="17">
        <v>1668.9</v>
      </c>
      <c r="V64" s="17">
        <v>1676.96</v>
      </c>
      <c r="W64" s="17">
        <v>1673.96</v>
      </c>
      <c r="X64" s="17">
        <v>1648.46</v>
      </c>
      <c r="Y64" s="18">
        <v>1614.15</v>
      </c>
    </row>
    <row r="65" spans="1:25" ht="15.75">
      <c r="A65" s="15" t="str">
        <f t="shared" si="0"/>
        <v>24.11.2023</v>
      </c>
      <c r="B65" s="16">
        <v>1459.69</v>
      </c>
      <c r="C65" s="17">
        <v>1320.72</v>
      </c>
      <c r="D65" s="17">
        <v>1279.09</v>
      </c>
      <c r="E65" s="17">
        <v>1240.94</v>
      </c>
      <c r="F65" s="17">
        <v>1247.01</v>
      </c>
      <c r="G65" s="17">
        <v>1271.23</v>
      </c>
      <c r="H65" s="17">
        <v>1327.68</v>
      </c>
      <c r="I65" s="17">
        <v>1497.09</v>
      </c>
      <c r="J65" s="17">
        <v>1688.96</v>
      </c>
      <c r="K65" s="17">
        <v>1719.82</v>
      </c>
      <c r="L65" s="17">
        <v>1805.07</v>
      </c>
      <c r="M65" s="17">
        <v>1803.21</v>
      </c>
      <c r="N65" s="17">
        <v>1795.9</v>
      </c>
      <c r="O65" s="17">
        <v>1827.81</v>
      </c>
      <c r="P65" s="17">
        <v>1825.66</v>
      </c>
      <c r="Q65" s="17">
        <v>1840.6</v>
      </c>
      <c r="R65" s="17">
        <v>1832.91</v>
      </c>
      <c r="S65" s="17">
        <v>1833.38</v>
      </c>
      <c r="T65" s="17">
        <v>1807.86</v>
      </c>
      <c r="U65" s="17">
        <v>1781.91</v>
      </c>
      <c r="V65" s="17">
        <v>1707.51</v>
      </c>
      <c r="W65" s="17">
        <v>1681.97</v>
      </c>
      <c r="X65" s="17">
        <v>1620</v>
      </c>
      <c r="Y65" s="18">
        <v>1574.67</v>
      </c>
    </row>
    <row r="66" spans="1:25" ht="15.75">
      <c r="A66" s="15" t="str">
        <f t="shared" si="0"/>
        <v>25.11.2023</v>
      </c>
      <c r="B66" s="16">
        <v>1466.16</v>
      </c>
      <c r="C66" s="17">
        <v>1429.02</v>
      </c>
      <c r="D66" s="17">
        <v>1356.62</v>
      </c>
      <c r="E66" s="17">
        <v>1334.91</v>
      </c>
      <c r="F66" s="17">
        <v>1307.59</v>
      </c>
      <c r="G66" s="17">
        <v>1322.72</v>
      </c>
      <c r="H66" s="17">
        <v>1359.3</v>
      </c>
      <c r="I66" s="17">
        <v>1462.68</v>
      </c>
      <c r="J66" s="17">
        <v>1501.66</v>
      </c>
      <c r="K66" s="17">
        <v>1686.6</v>
      </c>
      <c r="L66" s="17">
        <v>1761.63</v>
      </c>
      <c r="M66" s="17">
        <v>1820.91</v>
      </c>
      <c r="N66" s="17">
        <v>1853.17</v>
      </c>
      <c r="O66" s="17">
        <v>1838.69</v>
      </c>
      <c r="P66" s="17">
        <v>1851.63</v>
      </c>
      <c r="Q66" s="17">
        <v>1807.37</v>
      </c>
      <c r="R66" s="17">
        <v>1826.47</v>
      </c>
      <c r="S66" s="17">
        <v>1853.99</v>
      </c>
      <c r="T66" s="17">
        <v>1861.51</v>
      </c>
      <c r="U66" s="17">
        <v>1862.51</v>
      </c>
      <c r="V66" s="17">
        <v>1792.03</v>
      </c>
      <c r="W66" s="17">
        <v>1778.97</v>
      </c>
      <c r="X66" s="17">
        <v>1723.37</v>
      </c>
      <c r="Y66" s="18">
        <v>1657.82</v>
      </c>
    </row>
    <row r="67" spans="1:25" ht="15.75">
      <c r="A67" s="15" t="str">
        <f t="shared" si="0"/>
        <v>26.11.2023</v>
      </c>
      <c r="B67" s="16">
        <v>1484.78</v>
      </c>
      <c r="C67" s="17">
        <v>1457.79</v>
      </c>
      <c r="D67" s="17">
        <v>1349.75</v>
      </c>
      <c r="E67" s="17">
        <v>1300.83</v>
      </c>
      <c r="F67" s="17">
        <v>1289.48</v>
      </c>
      <c r="G67" s="17">
        <v>1282.07</v>
      </c>
      <c r="H67" s="17">
        <v>1293.05</v>
      </c>
      <c r="I67" s="17">
        <v>1365.46</v>
      </c>
      <c r="J67" s="17">
        <v>1465.42</v>
      </c>
      <c r="K67" s="17">
        <v>1505.83</v>
      </c>
      <c r="L67" s="17">
        <v>1697.64</v>
      </c>
      <c r="M67" s="17">
        <v>1740.44</v>
      </c>
      <c r="N67" s="17">
        <v>1752.25</v>
      </c>
      <c r="O67" s="17">
        <v>1772.13</v>
      </c>
      <c r="P67" s="17">
        <v>1774.37</v>
      </c>
      <c r="Q67" s="17">
        <v>1803.7</v>
      </c>
      <c r="R67" s="17">
        <v>1811.24</v>
      </c>
      <c r="S67" s="17">
        <v>1821.51</v>
      </c>
      <c r="T67" s="17">
        <v>1811.68</v>
      </c>
      <c r="U67" s="17">
        <v>1802.08</v>
      </c>
      <c r="V67" s="17">
        <v>1744.42</v>
      </c>
      <c r="W67" s="17">
        <v>1722.99</v>
      </c>
      <c r="X67" s="17">
        <v>1683.67</v>
      </c>
      <c r="Y67" s="18">
        <v>1591.39</v>
      </c>
    </row>
    <row r="68" spans="1:25" ht="15.75">
      <c r="A68" s="15" t="str">
        <f t="shared" si="0"/>
        <v>27.11.2023</v>
      </c>
      <c r="B68" s="16">
        <v>1456.48</v>
      </c>
      <c r="C68" s="17">
        <v>1351.36</v>
      </c>
      <c r="D68" s="17">
        <v>1241.09</v>
      </c>
      <c r="E68" s="17">
        <v>1224.67</v>
      </c>
      <c r="F68" s="17">
        <v>1203.82</v>
      </c>
      <c r="G68" s="17">
        <v>1206.38</v>
      </c>
      <c r="H68" s="17">
        <v>1261.96</v>
      </c>
      <c r="I68" s="17">
        <v>1350.69</v>
      </c>
      <c r="J68" s="17">
        <v>1485.48</v>
      </c>
      <c r="K68" s="17">
        <v>1685.05</v>
      </c>
      <c r="L68" s="17">
        <v>1749.79</v>
      </c>
      <c r="M68" s="17">
        <v>1750.57</v>
      </c>
      <c r="N68" s="17">
        <v>1748.99</v>
      </c>
      <c r="O68" s="17">
        <v>1750.85</v>
      </c>
      <c r="P68" s="17">
        <v>1750.42</v>
      </c>
      <c r="Q68" s="17">
        <v>1752</v>
      </c>
      <c r="R68" s="17">
        <v>1762.93</v>
      </c>
      <c r="S68" s="17">
        <v>1764.51</v>
      </c>
      <c r="T68" s="17">
        <v>1752.56</v>
      </c>
      <c r="U68" s="17">
        <v>1746.34</v>
      </c>
      <c r="V68" s="17">
        <v>1719.56</v>
      </c>
      <c r="W68" s="17">
        <v>1705.48</v>
      </c>
      <c r="X68" s="17">
        <v>1619.72</v>
      </c>
      <c r="Y68" s="18">
        <v>1464.27</v>
      </c>
    </row>
    <row r="69" spans="1:25" ht="15.75">
      <c r="A69" s="15" t="str">
        <f t="shared" si="0"/>
        <v>28.11.2023</v>
      </c>
      <c r="B69" s="16">
        <v>1366.45</v>
      </c>
      <c r="C69" s="17">
        <v>1290.8</v>
      </c>
      <c r="D69" s="17">
        <v>1285.09</v>
      </c>
      <c r="E69" s="17">
        <v>1251.86</v>
      </c>
      <c r="F69" s="17">
        <v>1213.78</v>
      </c>
      <c r="G69" s="17">
        <v>1231</v>
      </c>
      <c r="H69" s="17">
        <v>1287.46</v>
      </c>
      <c r="I69" s="17">
        <v>1465.37</v>
      </c>
      <c r="J69" s="17">
        <v>1634.38</v>
      </c>
      <c r="K69" s="17">
        <v>1686.95</v>
      </c>
      <c r="L69" s="17">
        <v>1810.27</v>
      </c>
      <c r="M69" s="17">
        <v>1807.12</v>
      </c>
      <c r="N69" s="17">
        <v>1796.89</v>
      </c>
      <c r="O69" s="17">
        <v>1797.22</v>
      </c>
      <c r="P69" s="17">
        <v>1804.22</v>
      </c>
      <c r="Q69" s="17">
        <v>1811.05</v>
      </c>
      <c r="R69" s="17">
        <v>1827.93</v>
      </c>
      <c r="S69" s="17">
        <v>1825.82</v>
      </c>
      <c r="T69" s="17">
        <v>1798.01</v>
      </c>
      <c r="U69" s="17">
        <v>1776.03</v>
      </c>
      <c r="V69" s="17">
        <v>1732.97</v>
      </c>
      <c r="W69" s="17">
        <v>1700.12</v>
      </c>
      <c r="X69" s="17">
        <v>1629.38</v>
      </c>
      <c r="Y69" s="18">
        <v>1487.96</v>
      </c>
    </row>
    <row r="70" spans="1:25" ht="15.75">
      <c r="A70" s="15" t="str">
        <f t="shared" si="0"/>
        <v>29.11.2023</v>
      </c>
      <c r="B70" s="16">
        <v>1337.65</v>
      </c>
      <c r="C70" s="17">
        <v>1275.91</v>
      </c>
      <c r="D70" s="17">
        <v>1266.81</v>
      </c>
      <c r="E70" s="17">
        <v>1239.12</v>
      </c>
      <c r="F70" s="17">
        <v>1224.28</v>
      </c>
      <c r="G70" s="17">
        <v>1237.35</v>
      </c>
      <c r="H70" s="17">
        <v>1272.27</v>
      </c>
      <c r="I70" s="17">
        <v>1410.63</v>
      </c>
      <c r="J70" s="17">
        <v>1569.19</v>
      </c>
      <c r="K70" s="17">
        <v>1720.61</v>
      </c>
      <c r="L70" s="17">
        <v>1763.03</v>
      </c>
      <c r="M70" s="17">
        <v>1760.35</v>
      </c>
      <c r="N70" s="17">
        <v>1744.01</v>
      </c>
      <c r="O70" s="17">
        <v>1762.48</v>
      </c>
      <c r="P70" s="17">
        <v>1752.44</v>
      </c>
      <c r="Q70" s="17">
        <v>1763.43</v>
      </c>
      <c r="R70" s="17">
        <v>1773.16</v>
      </c>
      <c r="S70" s="17">
        <v>1778.32</v>
      </c>
      <c r="T70" s="17">
        <v>1771.96</v>
      </c>
      <c r="U70" s="17">
        <v>1741.16</v>
      </c>
      <c r="V70" s="17">
        <v>1732.18</v>
      </c>
      <c r="W70" s="17">
        <v>1675.78</v>
      </c>
      <c r="X70" s="17">
        <v>1602.19</v>
      </c>
      <c r="Y70" s="18">
        <v>1523.98</v>
      </c>
    </row>
    <row r="71" spans="1:25" ht="16.5" thickBot="1">
      <c r="A71" s="19" t="str">
        <f t="shared" si="0"/>
        <v>30.11.2023</v>
      </c>
      <c r="B71" s="20">
        <v>1403.69</v>
      </c>
      <c r="C71" s="21">
        <v>1286.69</v>
      </c>
      <c r="D71" s="21">
        <v>1265.64</v>
      </c>
      <c r="E71" s="21">
        <v>1246.61</v>
      </c>
      <c r="F71" s="21">
        <v>1228.36</v>
      </c>
      <c r="G71" s="21">
        <v>1239.89</v>
      </c>
      <c r="H71" s="21">
        <v>1277.96</v>
      </c>
      <c r="I71" s="21">
        <v>1394.14</v>
      </c>
      <c r="J71" s="21">
        <v>1608.16</v>
      </c>
      <c r="K71" s="21">
        <v>1751.52</v>
      </c>
      <c r="L71" s="21">
        <v>1797.65</v>
      </c>
      <c r="M71" s="21">
        <v>1750.83</v>
      </c>
      <c r="N71" s="21">
        <v>1727.18</v>
      </c>
      <c r="O71" s="21">
        <v>1759.93</v>
      </c>
      <c r="P71" s="21">
        <v>1743.75</v>
      </c>
      <c r="Q71" s="21">
        <v>1760.87</v>
      </c>
      <c r="R71" s="21">
        <v>1750.13</v>
      </c>
      <c r="S71" s="21">
        <v>1766</v>
      </c>
      <c r="T71" s="21">
        <v>1765.11</v>
      </c>
      <c r="U71" s="21">
        <v>1740.08</v>
      </c>
      <c r="V71" s="21">
        <v>1689.17</v>
      </c>
      <c r="W71" s="21">
        <v>1638.35</v>
      </c>
      <c r="X71" s="21">
        <v>1472.12</v>
      </c>
      <c r="Y71" s="22">
        <v>1387.05</v>
      </c>
    </row>
    <row r="72" ht="9" customHeight="1" thickBot="1"/>
    <row r="73" spans="1:25" ht="16.5" customHeight="1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24.75" customHeight="1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1310.11</v>
      </c>
      <c r="C75" s="12">
        <v>1248.23</v>
      </c>
      <c r="D75" s="12">
        <v>1260.39</v>
      </c>
      <c r="E75" s="12">
        <v>1204.37</v>
      </c>
      <c r="F75" s="12">
        <v>1173.74</v>
      </c>
      <c r="G75" s="12">
        <v>1158.55</v>
      </c>
      <c r="H75" s="12">
        <v>1258.59</v>
      </c>
      <c r="I75" s="12">
        <v>1354.1</v>
      </c>
      <c r="J75" s="12">
        <v>1475.73</v>
      </c>
      <c r="K75" s="12">
        <v>1607.5</v>
      </c>
      <c r="L75" s="12">
        <v>1716.31</v>
      </c>
      <c r="M75" s="12">
        <v>1764.65</v>
      </c>
      <c r="N75" s="12">
        <v>1751.77</v>
      </c>
      <c r="O75" s="12">
        <v>1731.86</v>
      </c>
      <c r="P75" s="12">
        <v>1744.24</v>
      </c>
      <c r="Q75" s="12">
        <v>1762.33</v>
      </c>
      <c r="R75" s="12">
        <v>1732.02</v>
      </c>
      <c r="S75" s="12">
        <v>1779.85</v>
      </c>
      <c r="T75" s="12">
        <v>1807.05</v>
      </c>
      <c r="U75" s="12">
        <v>1742.72</v>
      </c>
      <c r="V75" s="12">
        <v>1676.26</v>
      </c>
      <c r="W75" s="12">
        <v>1634.5</v>
      </c>
      <c r="X75" s="12">
        <v>1556.9</v>
      </c>
      <c r="Y75" s="13">
        <v>1505.25</v>
      </c>
      <c r="Z75" s="14"/>
    </row>
    <row r="76" spans="1:25" ht="15.75">
      <c r="A76" s="15" t="str">
        <f t="shared" si="1"/>
        <v>02.11.2023</v>
      </c>
      <c r="B76" s="16">
        <v>1388.54</v>
      </c>
      <c r="C76" s="17">
        <v>1290.25</v>
      </c>
      <c r="D76" s="17">
        <v>1218.23</v>
      </c>
      <c r="E76" s="17">
        <v>1182.47</v>
      </c>
      <c r="F76" s="17">
        <v>1112.5</v>
      </c>
      <c r="G76" s="17">
        <v>1114.54</v>
      </c>
      <c r="H76" s="17">
        <v>1199.34</v>
      </c>
      <c r="I76" s="17">
        <v>1328.11</v>
      </c>
      <c r="J76" s="17">
        <v>1473.04</v>
      </c>
      <c r="K76" s="17">
        <v>1618.03</v>
      </c>
      <c r="L76" s="17">
        <v>1709.34</v>
      </c>
      <c r="M76" s="17">
        <v>1730.48</v>
      </c>
      <c r="N76" s="17">
        <v>1686.94</v>
      </c>
      <c r="O76" s="17">
        <v>1686.86</v>
      </c>
      <c r="P76" s="17">
        <v>1687.5</v>
      </c>
      <c r="Q76" s="17">
        <v>1683.89</v>
      </c>
      <c r="R76" s="17">
        <v>1685.82</v>
      </c>
      <c r="S76" s="17">
        <v>1694.47</v>
      </c>
      <c r="T76" s="17">
        <v>1720.4</v>
      </c>
      <c r="U76" s="17">
        <v>1686.43</v>
      </c>
      <c r="V76" s="17">
        <v>1579.38</v>
      </c>
      <c r="W76" s="17">
        <v>1552.23</v>
      </c>
      <c r="X76" s="17">
        <v>1506.26</v>
      </c>
      <c r="Y76" s="18">
        <v>1436.01</v>
      </c>
    </row>
    <row r="77" spans="1:25" ht="15.75">
      <c r="A77" s="15" t="str">
        <f t="shared" si="1"/>
        <v>03.11.2023</v>
      </c>
      <c r="B77" s="16">
        <v>1332.86</v>
      </c>
      <c r="C77" s="17">
        <v>1287.72</v>
      </c>
      <c r="D77" s="17">
        <v>1236.52</v>
      </c>
      <c r="E77" s="17">
        <v>1179.55</v>
      </c>
      <c r="F77" s="17">
        <v>1118.71</v>
      </c>
      <c r="G77" s="17">
        <v>1120.39</v>
      </c>
      <c r="H77" s="17">
        <v>1233.43</v>
      </c>
      <c r="I77" s="17">
        <v>1329.43</v>
      </c>
      <c r="J77" s="17">
        <v>1504.24</v>
      </c>
      <c r="K77" s="17">
        <v>1635.96</v>
      </c>
      <c r="L77" s="17">
        <v>1739.5</v>
      </c>
      <c r="M77" s="17">
        <v>1734.19</v>
      </c>
      <c r="N77" s="17">
        <v>1719.12</v>
      </c>
      <c r="O77" s="17">
        <v>1720.94</v>
      </c>
      <c r="P77" s="17">
        <v>1722.87</v>
      </c>
      <c r="Q77" s="17">
        <v>1725.16</v>
      </c>
      <c r="R77" s="17">
        <v>1728.7</v>
      </c>
      <c r="S77" s="17">
        <v>1736.52</v>
      </c>
      <c r="T77" s="17">
        <v>1733.62</v>
      </c>
      <c r="U77" s="17">
        <v>1721.71</v>
      </c>
      <c r="V77" s="17">
        <v>1686.35</v>
      </c>
      <c r="W77" s="17">
        <v>1651.03</v>
      </c>
      <c r="X77" s="17">
        <v>1570.38</v>
      </c>
      <c r="Y77" s="18">
        <v>1544.8</v>
      </c>
    </row>
    <row r="78" spans="1:25" ht="15.75">
      <c r="A78" s="15" t="str">
        <f t="shared" si="1"/>
        <v>04.11.2023</v>
      </c>
      <c r="B78" s="16">
        <v>1421.09</v>
      </c>
      <c r="C78" s="17">
        <v>1287.59</v>
      </c>
      <c r="D78" s="17">
        <v>1280.56</v>
      </c>
      <c r="E78" s="17">
        <v>1245.72</v>
      </c>
      <c r="F78" s="17">
        <v>1192.35</v>
      </c>
      <c r="G78" s="17">
        <v>1158</v>
      </c>
      <c r="H78" s="17">
        <v>1212.03</v>
      </c>
      <c r="I78" s="17">
        <v>1277.32</v>
      </c>
      <c r="J78" s="17">
        <v>1320.34</v>
      </c>
      <c r="K78" s="17">
        <v>1466.98</v>
      </c>
      <c r="L78" s="17">
        <v>1583.88</v>
      </c>
      <c r="M78" s="17">
        <v>1599.76</v>
      </c>
      <c r="N78" s="17">
        <v>1599.06</v>
      </c>
      <c r="O78" s="17">
        <v>1593.19</v>
      </c>
      <c r="P78" s="17">
        <v>1593.24</v>
      </c>
      <c r="Q78" s="17">
        <v>1594.66</v>
      </c>
      <c r="R78" s="17">
        <v>1605</v>
      </c>
      <c r="S78" s="17">
        <v>1610.2</v>
      </c>
      <c r="T78" s="17">
        <v>1605.91</v>
      </c>
      <c r="U78" s="17">
        <v>1593.94</v>
      </c>
      <c r="V78" s="17">
        <v>1579.9</v>
      </c>
      <c r="W78" s="17">
        <v>1553.72</v>
      </c>
      <c r="X78" s="17">
        <v>1538.72</v>
      </c>
      <c r="Y78" s="18">
        <v>1492.98</v>
      </c>
    </row>
    <row r="79" spans="1:25" ht="15.75">
      <c r="A79" s="15" t="str">
        <f t="shared" si="1"/>
        <v>05.11.2023</v>
      </c>
      <c r="B79" s="16">
        <v>1317.7</v>
      </c>
      <c r="C79" s="17">
        <v>1279.91</v>
      </c>
      <c r="D79" s="17">
        <v>1274.85</v>
      </c>
      <c r="E79" s="17">
        <v>1216.49</v>
      </c>
      <c r="F79" s="17">
        <v>1180.15</v>
      </c>
      <c r="G79" s="17">
        <v>1183.62</v>
      </c>
      <c r="H79" s="17">
        <v>1188.26</v>
      </c>
      <c r="I79" s="17">
        <v>1272.47</v>
      </c>
      <c r="J79" s="17">
        <v>1280.6</v>
      </c>
      <c r="K79" s="17">
        <v>1358.41</v>
      </c>
      <c r="L79" s="17">
        <v>1551.77</v>
      </c>
      <c r="M79" s="17">
        <v>1592.87</v>
      </c>
      <c r="N79" s="17">
        <v>1601.92</v>
      </c>
      <c r="O79" s="17">
        <v>1596.72</v>
      </c>
      <c r="P79" s="17">
        <v>1593.79</v>
      </c>
      <c r="Q79" s="17">
        <v>1597.32</v>
      </c>
      <c r="R79" s="17">
        <v>1610.24</v>
      </c>
      <c r="S79" s="17">
        <v>1619.23</v>
      </c>
      <c r="T79" s="17">
        <v>1623.44</v>
      </c>
      <c r="U79" s="17">
        <v>1624.24</v>
      </c>
      <c r="V79" s="17">
        <v>1587.6</v>
      </c>
      <c r="W79" s="17">
        <v>1579.58</v>
      </c>
      <c r="X79" s="17">
        <v>1546.1</v>
      </c>
      <c r="Y79" s="18">
        <v>1494.37</v>
      </c>
    </row>
    <row r="80" spans="1:25" ht="15.75">
      <c r="A80" s="15" t="str">
        <f t="shared" si="1"/>
        <v>06.11.2023</v>
      </c>
      <c r="B80" s="16">
        <v>1415.55</v>
      </c>
      <c r="C80" s="17">
        <v>1280.16</v>
      </c>
      <c r="D80" s="17">
        <v>1327.12</v>
      </c>
      <c r="E80" s="17">
        <v>1287.29</v>
      </c>
      <c r="F80" s="17">
        <v>1257.94</v>
      </c>
      <c r="G80" s="17">
        <v>1241.83</v>
      </c>
      <c r="H80" s="17">
        <v>1282.39</v>
      </c>
      <c r="I80" s="17">
        <v>1326.07</v>
      </c>
      <c r="J80" s="17">
        <v>1403.14</v>
      </c>
      <c r="K80" s="17">
        <v>1508.63</v>
      </c>
      <c r="L80" s="17">
        <v>1675.17</v>
      </c>
      <c r="M80" s="17">
        <v>1776.66</v>
      </c>
      <c r="N80" s="17">
        <v>1829.23</v>
      </c>
      <c r="O80" s="17">
        <v>1834.72</v>
      </c>
      <c r="P80" s="17">
        <v>1818.19</v>
      </c>
      <c r="Q80" s="17">
        <v>1833.35</v>
      </c>
      <c r="R80" s="17">
        <v>1866.88</v>
      </c>
      <c r="S80" s="17">
        <v>1903.21</v>
      </c>
      <c r="T80" s="17">
        <v>1930.45</v>
      </c>
      <c r="U80" s="17">
        <v>1927.91</v>
      </c>
      <c r="V80" s="17">
        <v>1880.82</v>
      </c>
      <c r="W80" s="17">
        <v>1842.83</v>
      </c>
      <c r="X80" s="17">
        <v>1748.02</v>
      </c>
      <c r="Y80" s="18">
        <v>1641.8</v>
      </c>
    </row>
    <row r="81" spans="1:25" ht="15.75">
      <c r="A81" s="15" t="str">
        <f t="shared" si="1"/>
        <v>07.11.2023</v>
      </c>
      <c r="B81" s="16">
        <v>1457.21</v>
      </c>
      <c r="C81" s="17">
        <v>1394.04</v>
      </c>
      <c r="D81" s="17">
        <v>1293.3</v>
      </c>
      <c r="E81" s="17">
        <v>1237.42</v>
      </c>
      <c r="F81" s="17">
        <v>1222.76</v>
      </c>
      <c r="G81" s="17">
        <v>1232.92</v>
      </c>
      <c r="H81" s="17">
        <v>1290.27</v>
      </c>
      <c r="I81" s="17">
        <v>1426.96</v>
      </c>
      <c r="J81" s="17">
        <v>1512.57</v>
      </c>
      <c r="K81" s="17">
        <v>1678.19</v>
      </c>
      <c r="L81" s="17">
        <v>1626.78</v>
      </c>
      <c r="M81" s="17">
        <v>1605.49</v>
      </c>
      <c r="N81" s="17">
        <v>1598.37</v>
      </c>
      <c r="O81" s="17">
        <v>1738.38</v>
      </c>
      <c r="P81" s="17">
        <v>1770.06</v>
      </c>
      <c r="Q81" s="17">
        <v>1775.54</v>
      </c>
      <c r="R81" s="17">
        <v>1738.95</v>
      </c>
      <c r="S81" s="17">
        <v>1572.67</v>
      </c>
      <c r="T81" s="17">
        <v>1588</v>
      </c>
      <c r="U81" s="17">
        <v>1692.85</v>
      </c>
      <c r="V81" s="17">
        <v>1793.63</v>
      </c>
      <c r="W81" s="17">
        <v>1713.22</v>
      </c>
      <c r="X81" s="17">
        <v>1610.02</v>
      </c>
      <c r="Y81" s="18">
        <v>1574.43</v>
      </c>
    </row>
    <row r="82" spans="1:25" ht="15.75">
      <c r="A82" s="15" t="str">
        <f t="shared" si="1"/>
        <v>08.11.2023</v>
      </c>
      <c r="B82" s="16">
        <v>1391.73</v>
      </c>
      <c r="C82" s="17">
        <v>1310.33</v>
      </c>
      <c r="D82" s="17">
        <v>1276.42</v>
      </c>
      <c r="E82" s="17">
        <v>1180.27</v>
      </c>
      <c r="F82" s="17">
        <v>1204.02</v>
      </c>
      <c r="G82" s="17">
        <v>1215.02</v>
      </c>
      <c r="H82" s="17">
        <v>1296.62</v>
      </c>
      <c r="I82" s="17">
        <v>1454.86</v>
      </c>
      <c r="J82" s="17">
        <v>1506</v>
      </c>
      <c r="K82" s="17">
        <v>1674.31</v>
      </c>
      <c r="L82" s="17">
        <v>1748.56</v>
      </c>
      <c r="M82" s="17">
        <v>1821.13</v>
      </c>
      <c r="N82" s="17">
        <v>1803.08</v>
      </c>
      <c r="O82" s="17">
        <v>1807.13</v>
      </c>
      <c r="P82" s="17">
        <v>1801.55</v>
      </c>
      <c r="Q82" s="17">
        <v>1813.01</v>
      </c>
      <c r="R82" s="17">
        <v>1815.79</v>
      </c>
      <c r="S82" s="17">
        <v>1848.05</v>
      </c>
      <c r="T82" s="17">
        <v>1854.79</v>
      </c>
      <c r="U82" s="17">
        <v>1826.22</v>
      </c>
      <c r="V82" s="17">
        <v>1815.2</v>
      </c>
      <c r="W82" s="17">
        <v>1773.92</v>
      </c>
      <c r="X82" s="17">
        <v>1678.72</v>
      </c>
      <c r="Y82" s="18">
        <v>1614.44</v>
      </c>
    </row>
    <row r="83" spans="1:25" ht="15.75">
      <c r="A83" s="15" t="str">
        <f t="shared" si="1"/>
        <v>09.11.2023</v>
      </c>
      <c r="B83" s="16">
        <v>1433.32</v>
      </c>
      <c r="C83" s="17">
        <v>1331.08</v>
      </c>
      <c r="D83" s="17">
        <v>1277.05</v>
      </c>
      <c r="E83" s="17">
        <v>1239.37</v>
      </c>
      <c r="F83" s="17">
        <v>1232.53</v>
      </c>
      <c r="G83" s="17">
        <v>1274.97</v>
      </c>
      <c r="H83" s="17">
        <v>1316.81</v>
      </c>
      <c r="I83" s="17">
        <v>1459.27</v>
      </c>
      <c r="J83" s="17">
        <v>1508.02</v>
      </c>
      <c r="K83" s="17">
        <v>1659.36</v>
      </c>
      <c r="L83" s="17">
        <v>1725.05</v>
      </c>
      <c r="M83" s="17">
        <v>1787.1</v>
      </c>
      <c r="N83" s="17">
        <v>1770.44</v>
      </c>
      <c r="O83" s="17">
        <v>1776.48</v>
      </c>
      <c r="P83" s="17">
        <v>1725.38</v>
      </c>
      <c r="Q83" s="17">
        <v>1683.59</v>
      </c>
      <c r="R83" s="17">
        <v>1714.1</v>
      </c>
      <c r="S83" s="17">
        <v>1778.97</v>
      </c>
      <c r="T83" s="17">
        <v>1735.12</v>
      </c>
      <c r="U83" s="17">
        <v>1748.21</v>
      </c>
      <c r="V83" s="17">
        <v>1714.3</v>
      </c>
      <c r="W83" s="17">
        <v>1711.31</v>
      </c>
      <c r="X83" s="17">
        <v>1605.47</v>
      </c>
      <c r="Y83" s="18">
        <v>1437.36</v>
      </c>
    </row>
    <row r="84" spans="1:25" ht="15.75">
      <c r="A84" s="15" t="str">
        <f t="shared" si="1"/>
        <v>10.11.2023</v>
      </c>
      <c r="B84" s="16">
        <v>1414.15</v>
      </c>
      <c r="C84" s="17">
        <v>1312.51</v>
      </c>
      <c r="D84" s="17">
        <v>1236.92</v>
      </c>
      <c r="E84" s="17">
        <v>1222.05</v>
      </c>
      <c r="F84" s="17">
        <v>1245.37</v>
      </c>
      <c r="G84" s="17">
        <v>1276.08</v>
      </c>
      <c r="H84" s="17">
        <v>1314.38</v>
      </c>
      <c r="I84" s="17">
        <v>1415.96</v>
      </c>
      <c r="J84" s="17">
        <v>1522.61</v>
      </c>
      <c r="K84" s="17">
        <v>1683.92</v>
      </c>
      <c r="L84" s="17">
        <v>1809.4</v>
      </c>
      <c r="M84" s="17">
        <v>1816.77</v>
      </c>
      <c r="N84" s="17">
        <v>1804.09</v>
      </c>
      <c r="O84" s="17">
        <v>1823.85</v>
      </c>
      <c r="P84" s="17">
        <v>1807.23</v>
      </c>
      <c r="Q84" s="17">
        <v>1813.94</v>
      </c>
      <c r="R84" s="17">
        <v>1814.88</v>
      </c>
      <c r="S84" s="17">
        <v>1831.29</v>
      </c>
      <c r="T84" s="17">
        <v>1818.37</v>
      </c>
      <c r="U84" s="17">
        <v>1817.52</v>
      </c>
      <c r="V84" s="17">
        <v>1834.31</v>
      </c>
      <c r="W84" s="17">
        <v>1818.28</v>
      </c>
      <c r="X84" s="17">
        <v>1733.14</v>
      </c>
      <c r="Y84" s="18">
        <v>1638.01</v>
      </c>
    </row>
    <row r="85" spans="1:25" ht="15.75">
      <c r="A85" s="15" t="str">
        <f t="shared" si="1"/>
        <v>11.11.2023</v>
      </c>
      <c r="B85" s="16">
        <v>1481.96</v>
      </c>
      <c r="C85" s="17">
        <v>1377.7</v>
      </c>
      <c r="D85" s="17">
        <v>1366.54</v>
      </c>
      <c r="E85" s="17">
        <v>1335.93</v>
      </c>
      <c r="F85" s="17">
        <v>1305.36</v>
      </c>
      <c r="G85" s="17">
        <v>1291.56</v>
      </c>
      <c r="H85" s="17">
        <v>1323.44</v>
      </c>
      <c r="I85" s="17">
        <v>1427.89</v>
      </c>
      <c r="J85" s="17">
        <v>1483.01</v>
      </c>
      <c r="K85" s="17">
        <v>1563.8</v>
      </c>
      <c r="L85" s="17">
        <v>1703.18</v>
      </c>
      <c r="M85" s="17">
        <v>1744.34</v>
      </c>
      <c r="N85" s="17">
        <v>1751.88</v>
      </c>
      <c r="O85" s="17">
        <v>1740.85</v>
      </c>
      <c r="P85" s="17">
        <v>1723</v>
      </c>
      <c r="Q85" s="17">
        <v>1722.44</v>
      </c>
      <c r="R85" s="17">
        <v>1729.25</v>
      </c>
      <c r="S85" s="17">
        <v>1746.92</v>
      </c>
      <c r="T85" s="17">
        <v>1764.91</v>
      </c>
      <c r="U85" s="17">
        <v>1771.49</v>
      </c>
      <c r="V85" s="17">
        <v>1730.42</v>
      </c>
      <c r="W85" s="17">
        <v>1688.08</v>
      </c>
      <c r="X85" s="17">
        <v>1655.42</v>
      </c>
      <c r="Y85" s="18">
        <v>1569.2</v>
      </c>
    </row>
    <row r="86" spans="1:25" ht="15.75">
      <c r="A86" s="15" t="str">
        <f t="shared" si="1"/>
        <v>12.11.2023</v>
      </c>
      <c r="B86" s="16">
        <v>1442.64</v>
      </c>
      <c r="C86" s="17">
        <v>1317.14</v>
      </c>
      <c r="D86" s="17">
        <v>1314.56</v>
      </c>
      <c r="E86" s="17">
        <v>1276.49</v>
      </c>
      <c r="F86" s="17">
        <v>1258.35</v>
      </c>
      <c r="G86" s="17">
        <v>1270.34</v>
      </c>
      <c r="H86" s="17">
        <v>1276.24</v>
      </c>
      <c r="I86" s="17">
        <v>1310.73</v>
      </c>
      <c r="J86" s="17">
        <v>1450.86</v>
      </c>
      <c r="K86" s="17">
        <v>1520.13</v>
      </c>
      <c r="L86" s="17">
        <v>1649.88</v>
      </c>
      <c r="M86" s="17">
        <v>1708.3</v>
      </c>
      <c r="N86" s="17">
        <v>1736.92</v>
      </c>
      <c r="O86" s="17">
        <v>1733.31</v>
      </c>
      <c r="P86" s="17">
        <v>1734.45</v>
      </c>
      <c r="Q86" s="17">
        <v>1741.67</v>
      </c>
      <c r="R86" s="17">
        <v>1752.86</v>
      </c>
      <c r="S86" s="17">
        <v>1764.89</v>
      </c>
      <c r="T86" s="17">
        <v>1777.66</v>
      </c>
      <c r="U86" s="17">
        <v>1795.07</v>
      </c>
      <c r="V86" s="17">
        <v>1764.89</v>
      </c>
      <c r="W86" s="17">
        <v>1730.41</v>
      </c>
      <c r="X86" s="17">
        <v>1662.5</v>
      </c>
      <c r="Y86" s="18">
        <v>1622.76</v>
      </c>
    </row>
    <row r="87" spans="1:25" ht="15.75">
      <c r="A87" s="15" t="str">
        <f t="shared" si="1"/>
        <v>13.11.2023</v>
      </c>
      <c r="B87" s="16">
        <v>1443.65</v>
      </c>
      <c r="C87" s="17">
        <v>1327.27</v>
      </c>
      <c r="D87" s="17">
        <v>1282.64</v>
      </c>
      <c r="E87" s="17">
        <v>1234.36</v>
      </c>
      <c r="F87" s="17">
        <v>1224.8</v>
      </c>
      <c r="G87" s="17">
        <v>1270.01</v>
      </c>
      <c r="H87" s="17">
        <v>1319.11</v>
      </c>
      <c r="I87" s="17">
        <v>1470.81</v>
      </c>
      <c r="J87" s="17">
        <v>1651.17</v>
      </c>
      <c r="K87" s="17">
        <v>1764.84</v>
      </c>
      <c r="L87" s="17">
        <v>1826</v>
      </c>
      <c r="M87" s="17">
        <v>1820.24</v>
      </c>
      <c r="N87" s="17">
        <v>1804.44</v>
      </c>
      <c r="O87" s="17">
        <v>1815.32</v>
      </c>
      <c r="P87" s="17">
        <v>1792.22</v>
      </c>
      <c r="Q87" s="17">
        <v>1801.03</v>
      </c>
      <c r="R87" s="17">
        <v>1832.82</v>
      </c>
      <c r="S87" s="17">
        <v>1869.73</v>
      </c>
      <c r="T87" s="17">
        <v>1852.93</v>
      </c>
      <c r="U87" s="17">
        <v>1828.31</v>
      </c>
      <c r="V87" s="17">
        <v>1781.81</v>
      </c>
      <c r="W87" s="17">
        <v>1766.43</v>
      </c>
      <c r="X87" s="17">
        <v>1643.98</v>
      </c>
      <c r="Y87" s="18">
        <v>1570.01</v>
      </c>
    </row>
    <row r="88" spans="1:25" ht="15.75">
      <c r="A88" s="15" t="str">
        <f t="shared" si="1"/>
        <v>14.11.2023</v>
      </c>
      <c r="B88" s="16">
        <v>1431.6</v>
      </c>
      <c r="C88" s="17">
        <v>1355.82</v>
      </c>
      <c r="D88" s="17">
        <v>1309.72</v>
      </c>
      <c r="E88" s="17">
        <v>1283.36</v>
      </c>
      <c r="F88" s="17">
        <v>1278.57</v>
      </c>
      <c r="G88" s="17">
        <v>1281.71</v>
      </c>
      <c r="H88" s="17">
        <v>1331.62</v>
      </c>
      <c r="I88" s="17">
        <v>1443.44</v>
      </c>
      <c r="J88" s="17">
        <v>1566.67</v>
      </c>
      <c r="K88" s="17">
        <v>1731.39</v>
      </c>
      <c r="L88" s="17">
        <v>1782.89</v>
      </c>
      <c r="M88" s="17">
        <v>1788.62</v>
      </c>
      <c r="N88" s="17">
        <v>1783.23</v>
      </c>
      <c r="O88" s="17">
        <v>1795.37</v>
      </c>
      <c r="P88" s="17">
        <v>1789.97</v>
      </c>
      <c r="Q88" s="17">
        <v>1793.02</v>
      </c>
      <c r="R88" s="17">
        <v>1793.24</v>
      </c>
      <c r="S88" s="17">
        <v>1800.78</v>
      </c>
      <c r="T88" s="17">
        <v>1789.58</v>
      </c>
      <c r="U88" s="17">
        <v>1779.26</v>
      </c>
      <c r="V88" s="17">
        <v>1757.41</v>
      </c>
      <c r="W88" s="17">
        <v>1750.49</v>
      </c>
      <c r="X88" s="17">
        <v>1646.8</v>
      </c>
      <c r="Y88" s="18">
        <v>1517.7</v>
      </c>
    </row>
    <row r="89" spans="1:25" ht="15.75">
      <c r="A89" s="15" t="str">
        <f t="shared" si="1"/>
        <v>15.11.2023</v>
      </c>
      <c r="B89" s="16">
        <v>1447.03</v>
      </c>
      <c r="C89" s="17">
        <v>1350.01</v>
      </c>
      <c r="D89" s="17">
        <v>1279.26</v>
      </c>
      <c r="E89" s="17">
        <v>1244.21</v>
      </c>
      <c r="F89" s="17">
        <v>1237.52</v>
      </c>
      <c r="G89" s="17">
        <v>1256.5</v>
      </c>
      <c r="H89" s="17">
        <v>1306.22</v>
      </c>
      <c r="I89" s="17">
        <v>1447.24</v>
      </c>
      <c r="J89" s="17">
        <v>1513.57</v>
      </c>
      <c r="K89" s="17">
        <v>1675.02</v>
      </c>
      <c r="L89" s="17">
        <v>1688.57</v>
      </c>
      <c r="M89" s="17">
        <v>1705.85</v>
      </c>
      <c r="N89" s="17">
        <v>1700.29</v>
      </c>
      <c r="O89" s="17">
        <v>1721.35</v>
      </c>
      <c r="P89" s="17">
        <v>1718.16</v>
      </c>
      <c r="Q89" s="17">
        <v>1730.5</v>
      </c>
      <c r="R89" s="17">
        <v>1743.84</v>
      </c>
      <c r="S89" s="17">
        <v>1792.12</v>
      </c>
      <c r="T89" s="17">
        <v>1758.49</v>
      </c>
      <c r="U89" s="17">
        <v>1734.58</v>
      </c>
      <c r="V89" s="17">
        <v>1698.21</v>
      </c>
      <c r="W89" s="17">
        <v>1688.19</v>
      </c>
      <c r="X89" s="17">
        <v>1656.71</v>
      </c>
      <c r="Y89" s="18">
        <v>1436.51</v>
      </c>
    </row>
    <row r="90" spans="1:25" ht="15.75">
      <c r="A90" s="15" t="str">
        <f t="shared" si="1"/>
        <v>16.11.2023</v>
      </c>
      <c r="B90" s="16">
        <v>1444.94</v>
      </c>
      <c r="C90" s="17">
        <v>1354.59</v>
      </c>
      <c r="D90" s="17">
        <v>1266.29</v>
      </c>
      <c r="E90" s="17">
        <v>1223.79</v>
      </c>
      <c r="F90" s="17">
        <v>1184.56</v>
      </c>
      <c r="G90" s="17">
        <v>1199.12</v>
      </c>
      <c r="H90" s="17">
        <v>1268.08</v>
      </c>
      <c r="I90" s="17">
        <v>1434.46</v>
      </c>
      <c r="J90" s="17">
        <v>1487.78</v>
      </c>
      <c r="K90" s="17">
        <v>1668.66</v>
      </c>
      <c r="L90" s="17">
        <v>1692.71</v>
      </c>
      <c r="M90" s="17">
        <v>1691.83</v>
      </c>
      <c r="N90" s="17">
        <v>1689.82</v>
      </c>
      <c r="O90" s="17">
        <v>1693.16</v>
      </c>
      <c r="P90" s="17">
        <v>1693.33</v>
      </c>
      <c r="Q90" s="17">
        <v>1693.43</v>
      </c>
      <c r="R90" s="17">
        <v>1702.18</v>
      </c>
      <c r="S90" s="17">
        <v>1713.41</v>
      </c>
      <c r="T90" s="17">
        <v>1715.5</v>
      </c>
      <c r="U90" s="17">
        <v>1743.99</v>
      </c>
      <c r="V90" s="17">
        <v>1685.48</v>
      </c>
      <c r="W90" s="17">
        <v>1678.95</v>
      </c>
      <c r="X90" s="17">
        <v>1625.81</v>
      </c>
      <c r="Y90" s="18">
        <v>1539.83</v>
      </c>
    </row>
    <row r="91" spans="1:25" ht="15.75">
      <c r="A91" s="15" t="str">
        <f t="shared" si="1"/>
        <v>17.11.2023</v>
      </c>
      <c r="B91" s="16">
        <v>1414.07</v>
      </c>
      <c r="C91" s="17">
        <v>1299.03</v>
      </c>
      <c r="D91" s="17">
        <v>1281.79</v>
      </c>
      <c r="E91" s="17">
        <v>1250.08</v>
      </c>
      <c r="F91" s="17">
        <v>1239.93</v>
      </c>
      <c r="G91" s="17">
        <v>1255.33</v>
      </c>
      <c r="H91" s="17">
        <v>1289.61</v>
      </c>
      <c r="I91" s="17">
        <v>1471.8</v>
      </c>
      <c r="J91" s="17">
        <v>1520.58</v>
      </c>
      <c r="K91" s="17">
        <v>1671.07</v>
      </c>
      <c r="L91" s="17">
        <v>1737.16</v>
      </c>
      <c r="M91" s="17">
        <v>1738.96</v>
      </c>
      <c r="N91" s="17">
        <v>1727.9</v>
      </c>
      <c r="O91" s="17">
        <v>1736.39</v>
      </c>
      <c r="P91" s="17">
        <v>1720.5</v>
      </c>
      <c r="Q91" s="17">
        <v>1710.66</v>
      </c>
      <c r="R91" s="17">
        <v>1743.38</v>
      </c>
      <c r="S91" s="17">
        <v>1759.27</v>
      </c>
      <c r="T91" s="17">
        <v>1744.37</v>
      </c>
      <c r="U91" s="17">
        <v>1723.82</v>
      </c>
      <c r="V91" s="17">
        <v>1675.24</v>
      </c>
      <c r="W91" s="17">
        <v>1664.49</v>
      </c>
      <c r="X91" s="17">
        <v>1604.84</v>
      </c>
      <c r="Y91" s="18">
        <v>1505.85</v>
      </c>
    </row>
    <row r="92" spans="1:25" ht="15.75">
      <c r="A92" s="15" t="str">
        <f t="shared" si="1"/>
        <v>18.11.2023</v>
      </c>
      <c r="B92" s="16">
        <v>1401.2</v>
      </c>
      <c r="C92" s="17">
        <v>1313.31</v>
      </c>
      <c r="D92" s="17">
        <v>1297.29</v>
      </c>
      <c r="E92" s="17">
        <v>1264.23</v>
      </c>
      <c r="F92" s="17">
        <v>1261.82</v>
      </c>
      <c r="G92" s="17">
        <v>1244.62</v>
      </c>
      <c r="H92" s="17">
        <v>1263.45</v>
      </c>
      <c r="I92" s="17">
        <v>1296.29</v>
      </c>
      <c r="J92" s="17">
        <v>1395.47</v>
      </c>
      <c r="K92" s="17">
        <v>1637.24</v>
      </c>
      <c r="L92" s="17">
        <v>1743.28</v>
      </c>
      <c r="M92" s="17">
        <v>1794.95</v>
      </c>
      <c r="N92" s="17">
        <v>1806.33</v>
      </c>
      <c r="O92" s="17">
        <v>1814.26</v>
      </c>
      <c r="P92" s="17">
        <v>1808.53</v>
      </c>
      <c r="Q92" s="17">
        <v>1808.04</v>
      </c>
      <c r="R92" s="17">
        <v>1818.3</v>
      </c>
      <c r="S92" s="17">
        <v>1845.58</v>
      </c>
      <c r="T92" s="17">
        <v>1842.99</v>
      </c>
      <c r="U92" s="17">
        <v>1825.1</v>
      </c>
      <c r="V92" s="17">
        <v>1781.44</v>
      </c>
      <c r="W92" s="17">
        <v>1731.83</v>
      </c>
      <c r="X92" s="17">
        <v>1647.31</v>
      </c>
      <c r="Y92" s="18">
        <v>1467.93</v>
      </c>
    </row>
    <row r="93" spans="1:25" ht="15.75">
      <c r="A93" s="15" t="str">
        <f t="shared" si="1"/>
        <v>19.11.2023</v>
      </c>
      <c r="B93" s="16">
        <v>1308.73</v>
      </c>
      <c r="C93" s="17">
        <v>1286.67</v>
      </c>
      <c r="D93" s="17">
        <v>1259.93</v>
      </c>
      <c r="E93" s="17">
        <v>1207.82</v>
      </c>
      <c r="F93" s="17">
        <v>1173.56</v>
      </c>
      <c r="G93" s="17">
        <v>1158.72</v>
      </c>
      <c r="H93" s="17">
        <v>1178.38</v>
      </c>
      <c r="I93" s="17">
        <v>1232.37</v>
      </c>
      <c r="J93" s="17">
        <v>1278.81</v>
      </c>
      <c r="K93" s="17">
        <v>1436.17</v>
      </c>
      <c r="L93" s="17">
        <v>1511.65</v>
      </c>
      <c r="M93" s="17">
        <v>1637.5</v>
      </c>
      <c r="N93" s="17">
        <v>1661.35</v>
      </c>
      <c r="O93" s="17">
        <v>1661.59</v>
      </c>
      <c r="P93" s="17">
        <v>1671.24</v>
      </c>
      <c r="Q93" s="17">
        <v>1670.76</v>
      </c>
      <c r="R93" s="17">
        <v>1678.72</v>
      </c>
      <c r="S93" s="17">
        <v>1683.09</v>
      </c>
      <c r="T93" s="17">
        <v>1684.64</v>
      </c>
      <c r="U93" s="17">
        <v>1680.86</v>
      </c>
      <c r="V93" s="17">
        <v>1658.97</v>
      </c>
      <c r="W93" s="17">
        <v>1643.15</v>
      </c>
      <c r="X93" s="17">
        <v>1618.22</v>
      </c>
      <c r="Y93" s="18">
        <v>1467.52</v>
      </c>
    </row>
    <row r="94" spans="1:25" ht="15.75">
      <c r="A94" s="15" t="str">
        <f t="shared" si="1"/>
        <v>20.11.2023</v>
      </c>
      <c r="B94" s="16">
        <v>1345.68</v>
      </c>
      <c r="C94" s="17">
        <v>1288.11</v>
      </c>
      <c r="D94" s="17">
        <v>1267.18</v>
      </c>
      <c r="E94" s="17">
        <v>1246.96</v>
      </c>
      <c r="F94" s="17">
        <v>1206.48</v>
      </c>
      <c r="G94" s="17">
        <v>1213.27</v>
      </c>
      <c r="H94" s="17">
        <v>1269.67</v>
      </c>
      <c r="I94" s="17">
        <v>1442.83</v>
      </c>
      <c r="J94" s="17">
        <v>1517.03</v>
      </c>
      <c r="K94" s="17">
        <v>1665.05</v>
      </c>
      <c r="L94" s="17">
        <v>1692.45</v>
      </c>
      <c r="M94" s="17">
        <v>1708.87</v>
      </c>
      <c r="N94" s="17">
        <v>1694.72</v>
      </c>
      <c r="O94" s="17">
        <v>1720.31</v>
      </c>
      <c r="P94" s="17">
        <v>1700.62</v>
      </c>
      <c r="Q94" s="17">
        <v>1709.72</v>
      </c>
      <c r="R94" s="17">
        <v>1726.4</v>
      </c>
      <c r="S94" s="17">
        <v>1735.53</v>
      </c>
      <c r="T94" s="17">
        <v>1725.29</v>
      </c>
      <c r="U94" s="17">
        <v>1690.46</v>
      </c>
      <c r="V94" s="17">
        <v>1657.7</v>
      </c>
      <c r="W94" s="17">
        <v>1659.23</v>
      </c>
      <c r="X94" s="17">
        <v>1576.68</v>
      </c>
      <c r="Y94" s="18">
        <v>1491.9</v>
      </c>
    </row>
    <row r="95" spans="1:25" ht="15.75">
      <c r="A95" s="15" t="str">
        <f t="shared" si="1"/>
        <v>21.11.2023</v>
      </c>
      <c r="B95" s="16">
        <v>1374.42</v>
      </c>
      <c r="C95" s="17">
        <v>1293.36</v>
      </c>
      <c r="D95" s="17">
        <v>1270.39</v>
      </c>
      <c r="E95" s="17">
        <v>1253.45</v>
      </c>
      <c r="F95" s="17">
        <v>1234.08</v>
      </c>
      <c r="G95" s="17">
        <v>1243.82</v>
      </c>
      <c r="H95" s="17">
        <v>1289.4</v>
      </c>
      <c r="I95" s="17">
        <v>1444.95</v>
      </c>
      <c r="J95" s="17">
        <v>1518.23</v>
      </c>
      <c r="K95" s="17">
        <v>1673.33</v>
      </c>
      <c r="L95" s="17">
        <v>1692.46</v>
      </c>
      <c r="M95" s="17">
        <v>1690.62</v>
      </c>
      <c r="N95" s="17">
        <v>1681.3</v>
      </c>
      <c r="O95" s="17">
        <v>1704.3</v>
      </c>
      <c r="P95" s="17">
        <v>1701.42</v>
      </c>
      <c r="Q95" s="17">
        <v>1716.32</v>
      </c>
      <c r="R95" s="17">
        <v>1746.8</v>
      </c>
      <c r="S95" s="17">
        <v>1759.4</v>
      </c>
      <c r="T95" s="17">
        <v>1733.96</v>
      </c>
      <c r="U95" s="17">
        <v>1703.42</v>
      </c>
      <c r="V95" s="17">
        <v>1674.93</v>
      </c>
      <c r="W95" s="17">
        <v>1674.65</v>
      </c>
      <c r="X95" s="17">
        <v>1542.48</v>
      </c>
      <c r="Y95" s="18">
        <v>1485.48</v>
      </c>
    </row>
    <row r="96" spans="1:25" ht="15.75">
      <c r="A96" s="15" t="str">
        <f t="shared" si="1"/>
        <v>22.11.2023</v>
      </c>
      <c r="B96" s="16">
        <v>1437.29</v>
      </c>
      <c r="C96" s="17">
        <v>1304.87</v>
      </c>
      <c r="D96" s="17">
        <v>1271.15</v>
      </c>
      <c r="E96" s="17">
        <v>1247.21</v>
      </c>
      <c r="F96" s="17">
        <v>1248.99</v>
      </c>
      <c r="G96" s="17">
        <v>1268.68</v>
      </c>
      <c r="H96" s="17">
        <v>1322.11</v>
      </c>
      <c r="I96" s="17">
        <v>1477.51</v>
      </c>
      <c r="J96" s="17">
        <v>1634.66</v>
      </c>
      <c r="K96" s="17">
        <v>1690.45</v>
      </c>
      <c r="L96" s="17">
        <v>1726.09</v>
      </c>
      <c r="M96" s="17">
        <v>1713.66</v>
      </c>
      <c r="N96" s="17">
        <v>1702.86</v>
      </c>
      <c r="O96" s="17">
        <v>1739.37</v>
      </c>
      <c r="P96" s="17">
        <v>1727.88</v>
      </c>
      <c r="Q96" s="17">
        <v>1736.45</v>
      </c>
      <c r="R96" s="17">
        <v>1750.53</v>
      </c>
      <c r="S96" s="17">
        <v>1761.67</v>
      </c>
      <c r="T96" s="17">
        <v>1723.67</v>
      </c>
      <c r="U96" s="17">
        <v>1689.22</v>
      </c>
      <c r="V96" s="17">
        <v>1682.94</v>
      </c>
      <c r="W96" s="17">
        <v>1679.12</v>
      </c>
      <c r="X96" s="17">
        <v>1638.68</v>
      </c>
      <c r="Y96" s="18">
        <v>1567.45</v>
      </c>
    </row>
    <row r="97" spans="1:25" ht="15.75">
      <c r="A97" s="15" t="str">
        <f t="shared" si="1"/>
        <v>23.11.2023</v>
      </c>
      <c r="B97" s="16">
        <v>1448.9</v>
      </c>
      <c r="C97" s="17">
        <v>1344.86</v>
      </c>
      <c r="D97" s="17">
        <v>1275.97</v>
      </c>
      <c r="E97" s="17">
        <v>1252.57</v>
      </c>
      <c r="F97" s="17">
        <v>1250.73</v>
      </c>
      <c r="G97" s="17">
        <v>1270.28</v>
      </c>
      <c r="H97" s="17">
        <v>1296.38</v>
      </c>
      <c r="I97" s="17">
        <v>1432.7</v>
      </c>
      <c r="J97" s="17">
        <v>1541.02</v>
      </c>
      <c r="K97" s="17">
        <v>1662.81</v>
      </c>
      <c r="L97" s="17">
        <v>1681.06</v>
      </c>
      <c r="M97" s="17">
        <v>1675.41</v>
      </c>
      <c r="N97" s="17">
        <v>1672.49</v>
      </c>
      <c r="O97" s="17">
        <v>1698.73</v>
      </c>
      <c r="P97" s="17">
        <v>1706.98</v>
      </c>
      <c r="Q97" s="17">
        <v>1715.29</v>
      </c>
      <c r="R97" s="17">
        <v>1726.49</v>
      </c>
      <c r="S97" s="17">
        <v>1717.49</v>
      </c>
      <c r="T97" s="17">
        <v>1698.06</v>
      </c>
      <c r="U97" s="17">
        <v>1668.9</v>
      </c>
      <c r="V97" s="17">
        <v>1676.96</v>
      </c>
      <c r="W97" s="17">
        <v>1673.96</v>
      </c>
      <c r="X97" s="17">
        <v>1648.46</v>
      </c>
      <c r="Y97" s="18">
        <v>1614.15</v>
      </c>
    </row>
    <row r="98" spans="1:25" ht="15.75">
      <c r="A98" s="15" t="str">
        <f t="shared" si="1"/>
        <v>24.11.2023</v>
      </c>
      <c r="B98" s="16">
        <v>1459.69</v>
      </c>
      <c r="C98" s="17">
        <v>1320.72</v>
      </c>
      <c r="D98" s="17">
        <v>1279.09</v>
      </c>
      <c r="E98" s="17">
        <v>1240.94</v>
      </c>
      <c r="F98" s="17">
        <v>1247.01</v>
      </c>
      <c r="G98" s="17">
        <v>1271.23</v>
      </c>
      <c r="H98" s="17">
        <v>1327.68</v>
      </c>
      <c r="I98" s="17">
        <v>1497.09</v>
      </c>
      <c r="J98" s="17">
        <v>1688.96</v>
      </c>
      <c r="K98" s="17">
        <v>1719.82</v>
      </c>
      <c r="L98" s="17">
        <v>1805.07</v>
      </c>
      <c r="M98" s="17">
        <v>1803.21</v>
      </c>
      <c r="N98" s="17">
        <v>1795.9</v>
      </c>
      <c r="O98" s="17">
        <v>1827.81</v>
      </c>
      <c r="P98" s="17">
        <v>1825.66</v>
      </c>
      <c r="Q98" s="17">
        <v>1840.6</v>
      </c>
      <c r="R98" s="17">
        <v>1832.91</v>
      </c>
      <c r="S98" s="17">
        <v>1833.38</v>
      </c>
      <c r="T98" s="17">
        <v>1807.86</v>
      </c>
      <c r="U98" s="17">
        <v>1781.91</v>
      </c>
      <c r="V98" s="17">
        <v>1707.51</v>
      </c>
      <c r="W98" s="17">
        <v>1681.97</v>
      </c>
      <c r="X98" s="17">
        <v>1620</v>
      </c>
      <c r="Y98" s="18">
        <v>1574.67</v>
      </c>
    </row>
    <row r="99" spans="1:25" ht="15.75">
      <c r="A99" s="15" t="str">
        <f t="shared" si="1"/>
        <v>25.11.2023</v>
      </c>
      <c r="B99" s="16">
        <v>1466.16</v>
      </c>
      <c r="C99" s="17">
        <v>1429.02</v>
      </c>
      <c r="D99" s="17">
        <v>1356.62</v>
      </c>
      <c r="E99" s="17">
        <v>1334.91</v>
      </c>
      <c r="F99" s="17">
        <v>1307.59</v>
      </c>
      <c r="G99" s="17">
        <v>1322.72</v>
      </c>
      <c r="H99" s="17">
        <v>1359.3</v>
      </c>
      <c r="I99" s="17">
        <v>1462.68</v>
      </c>
      <c r="J99" s="17">
        <v>1501.66</v>
      </c>
      <c r="K99" s="17">
        <v>1686.6</v>
      </c>
      <c r="L99" s="17">
        <v>1761.63</v>
      </c>
      <c r="M99" s="17">
        <v>1820.91</v>
      </c>
      <c r="N99" s="17">
        <v>1853.17</v>
      </c>
      <c r="O99" s="17">
        <v>1838.69</v>
      </c>
      <c r="P99" s="17">
        <v>1851.63</v>
      </c>
      <c r="Q99" s="17">
        <v>1807.37</v>
      </c>
      <c r="R99" s="17">
        <v>1826.47</v>
      </c>
      <c r="S99" s="17">
        <v>1853.99</v>
      </c>
      <c r="T99" s="17">
        <v>1861.51</v>
      </c>
      <c r="U99" s="17">
        <v>1862.51</v>
      </c>
      <c r="V99" s="17">
        <v>1792.03</v>
      </c>
      <c r="W99" s="17">
        <v>1778.97</v>
      </c>
      <c r="X99" s="17">
        <v>1723.37</v>
      </c>
      <c r="Y99" s="18">
        <v>1657.82</v>
      </c>
    </row>
    <row r="100" spans="1:25" ht="15.75">
      <c r="A100" s="15" t="str">
        <f t="shared" si="1"/>
        <v>26.11.2023</v>
      </c>
      <c r="B100" s="16">
        <v>1484.78</v>
      </c>
      <c r="C100" s="17">
        <v>1457.79</v>
      </c>
      <c r="D100" s="17">
        <v>1349.75</v>
      </c>
      <c r="E100" s="17">
        <v>1300.83</v>
      </c>
      <c r="F100" s="17">
        <v>1289.48</v>
      </c>
      <c r="G100" s="17">
        <v>1282.07</v>
      </c>
      <c r="H100" s="17">
        <v>1293.05</v>
      </c>
      <c r="I100" s="17">
        <v>1365.46</v>
      </c>
      <c r="J100" s="17">
        <v>1465.42</v>
      </c>
      <c r="K100" s="17">
        <v>1505.83</v>
      </c>
      <c r="L100" s="17">
        <v>1697.64</v>
      </c>
      <c r="M100" s="17">
        <v>1740.44</v>
      </c>
      <c r="N100" s="17">
        <v>1752.25</v>
      </c>
      <c r="O100" s="17">
        <v>1772.13</v>
      </c>
      <c r="P100" s="17">
        <v>1774.37</v>
      </c>
      <c r="Q100" s="17">
        <v>1803.7</v>
      </c>
      <c r="R100" s="17">
        <v>1811.24</v>
      </c>
      <c r="S100" s="17">
        <v>1821.51</v>
      </c>
      <c r="T100" s="17">
        <v>1811.68</v>
      </c>
      <c r="U100" s="17">
        <v>1802.08</v>
      </c>
      <c r="V100" s="17">
        <v>1744.42</v>
      </c>
      <c r="W100" s="17">
        <v>1722.99</v>
      </c>
      <c r="X100" s="17">
        <v>1683.67</v>
      </c>
      <c r="Y100" s="18">
        <v>1591.39</v>
      </c>
    </row>
    <row r="101" spans="1:25" ht="15.75">
      <c r="A101" s="15" t="str">
        <f t="shared" si="1"/>
        <v>27.11.2023</v>
      </c>
      <c r="B101" s="16">
        <v>1456.48</v>
      </c>
      <c r="C101" s="17">
        <v>1351.36</v>
      </c>
      <c r="D101" s="17">
        <v>1241.09</v>
      </c>
      <c r="E101" s="17">
        <v>1224.67</v>
      </c>
      <c r="F101" s="17">
        <v>1203.82</v>
      </c>
      <c r="G101" s="17">
        <v>1206.38</v>
      </c>
      <c r="H101" s="17">
        <v>1261.96</v>
      </c>
      <c r="I101" s="17">
        <v>1350.69</v>
      </c>
      <c r="J101" s="17">
        <v>1485.48</v>
      </c>
      <c r="K101" s="17">
        <v>1685.05</v>
      </c>
      <c r="L101" s="17">
        <v>1749.79</v>
      </c>
      <c r="M101" s="17">
        <v>1750.57</v>
      </c>
      <c r="N101" s="17">
        <v>1748.99</v>
      </c>
      <c r="O101" s="17">
        <v>1750.85</v>
      </c>
      <c r="P101" s="17">
        <v>1750.42</v>
      </c>
      <c r="Q101" s="17">
        <v>1752</v>
      </c>
      <c r="R101" s="17">
        <v>1762.93</v>
      </c>
      <c r="S101" s="17">
        <v>1764.51</v>
      </c>
      <c r="T101" s="17">
        <v>1752.56</v>
      </c>
      <c r="U101" s="17">
        <v>1746.34</v>
      </c>
      <c r="V101" s="17">
        <v>1719.56</v>
      </c>
      <c r="W101" s="17">
        <v>1705.48</v>
      </c>
      <c r="X101" s="17">
        <v>1619.72</v>
      </c>
      <c r="Y101" s="18">
        <v>1464.27</v>
      </c>
    </row>
    <row r="102" spans="1:25" ht="15.75">
      <c r="A102" s="15" t="str">
        <f t="shared" si="1"/>
        <v>28.11.2023</v>
      </c>
      <c r="B102" s="16">
        <v>1366.45</v>
      </c>
      <c r="C102" s="17">
        <v>1290.8</v>
      </c>
      <c r="D102" s="17">
        <v>1285.09</v>
      </c>
      <c r="E102" s="17">
        <v>1251.86</v>
      </c>
      <c r="F102" s="17">
        <v>1213.78</v>
      </c>
      <c r="G102" s="17">
        <v>1231</v>
      </c>
      <c r="H102" s="17">
        <v>1287.46</v>
      </c>
      <c r="I102" s="17">
        <v>1465.37</v>
      </c>
      <c r="J102" s="17">
        <v>1634.38</v>
      </c>
      <c r="K102" s="17">
        <v>1686.95</v>
      </c>
      <c r="L102" s="17">
        <v>1810.27</v>
      </c>
      <c r="M102" s="17">
        <v>1807.12</v>
      </c>
      <c r="N102" s="17">
        <v>1796.89</v>
      </c>
      <c r="O102" s="17">
        <v>1797.22</v>
      </c>
      <c r="P102" s="17">
        <v>1804.22</v>
      </c>
      <c r="Q102" s="17">
        <v>1811.05</v>
      </c>
      <c r="R102" s="17">
        <v>1827.93</v>
      </c>
      <c r="S102" s="17">
        <v>1825.82</v>
      </c>
      <c r="T102" s="17">
        <v>1798.01</v>
      </c>
      <c r="U102" s="17">
        <v>1776.03</v>
      </c>
      <c r="V102" s="17">
        <v>1732.97</v>
      </c>
      <c r="W102" s="17">
        <v>1700.12</v>
      </c>
      <c r="X102" s="17">
        <v>1629.38</v>
      </c>
      <c r="Y102" s="18">
        <v>1487.96</v>
      </c>
    </row>
    <row r="103" spans="1:25" ht="15.75">
      <c r="A103" s="15" t="str">
        <f t="shared" si="1"/>
        <v>29.11.2023</v>
      </c>
      <c r="B103" s="16">
        <v>1337.65</v>
      </c>
      <c r="C103" s="17">
        <v>1275.91</v>
      </c>
      <c r="D103" s="17">
        <v>1266.81</v>
      </c>
      <c r="E103" s="17">
        <v>1239.12</v>
      </c>
      <c r="F103" s="17">
        <v>1224.28</v>
      </c>
      <c r="G103" s="17">
        <v>1237.35</v>
      </c>
      <c r="H103" s="17">
        <v>1272.27</v>
      </c>
      <c r="I103" s="17">
        <v>1410.63</v>
      </c>
      <c r="J103" s="17">
        <v>1569.19</v>
      </c>
      <c r="K103" s="17">
        <v>1720.61</v>
      </c>
      <c r="L103" s="17">
        <v>1763.03</v>
      </c>
      <c r="M103" s="17">
        <v>1760.35</v>
      </c>
      <c r="N103" s="17">
        <v>1744.01</v>
      </c>
      <c r="O103" s="17">
        <v>1762.48</v>
      </c>
      <c r="P103" s="17">
        <v>1752.44</v>
      </c>
      <c r="Q103" s="17">
        <v>1763.43</v>
      </c>
      <c r="R103" s="17">
        <v>1773.16</v>
      </c>
      <c r="S103" s="17">
        <v>1778.32</v>
      </c>
      <c r="T103" s="17">
        <v>1771.96</v>
      </c>
      <c r="U103" s="17">
        <v>1741.16</v>
      </c>
      <c r="V103" s="17">
        <v>1732.18</v>
      </c>
      <c r="W103" s="17">
        <v>1675.78</v>
      </c>
      <c r="X103" s="17">
        <v>1602.19</v>
      </c>
      <c r="Y103" s="18">
        <v>1523.98</v>
      </c>
    </row>
    <row r="104" spans="1:25" ht="16.5" thickBot="1">
      <c r="A104" s="19" t="str">
        <f t="shared" si="1"/>
        <v>30.11.2023</v>
      </c>
      <c r="B104" s="20">
        <v>1403.69</v>
      </c>
      <c r="C104" s="21">
        <v>1286.69</v>
      </c>
      <c r="D104" s="21">
        <v>1265.64</v>
      </c>
      <c r="E104" s="21">
        <v>1246.61</v>
      </c>
      <c r="F104" s="21">
        <v>1228.36</v>
      </c>
      <c r="G104" s="21">
        <v>1239.89</v>
      </c>
      <c r="H104" s="21">
        <v>1277.96</v>
      </c>
      <c r="I104" s="21">
        <v>1394.14</v>
      </c>
      <c r="J104" s="21">
        <v>1608.16</v>
      </c>
      <c r="K104" s="21">
        <v>1751.52</v>
      </c>
      <c r="L104" s="21">
        <v>1797.65</v>
      </c>
      <c r="M104" s="21">
        <v>1750.83</v>
      </c>
      <c r="N104" s="21">
        <v>1727.18</v>
      </c>
      <c r="O104" s="21">
        <v>1759.93</v>
      </c>
      <c r="P104" s="21">
        <v>1743.75</v>
      </c>
      <c r="Q104" s="21">
        <v>1760.87</v>
      </c>
      <c r="R104" s="21">
        <v>1750.13</v>
      </c>
      <c r="S104" s="21">
        <v>1766</v>
      </c>
      <c r="T104" s="21">
        <v>1765.11</v>
      </c>
      <c r="U104" s="21">
        <v>1740.08</v>
      </c>
      <c r="V104" s="21">
        <v>1689.17</v>
      </c>
      <c r="W104" s="21">
        <v>1638.35</v>
      </c>
      <c r="X104" s="21">
        <v>1472.12</v>
      </c>
      <c r="Y104" s="22">
        <v>1387.05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1310.11</v>
      </c>
      <c r="C108" s="12">
        <v>1248.23</v>
      </c>
      <c r="D108" s="12">
        <v>1260.39</v>
      </c>
      <c r="E108" s="12">
        <v>1204.37</v>
      </c>
      <c r="F108" s="12">
        <v>1173.74</v>
      </c>
      <c r="G108" s="12">
        <v>1158.55</v>
      </c>
      <c r="H108" s="12">
        <v>1258.59</v>
      </c>
      <c r="I108" s="12">
        <v>1354.1</v>
      </c>
      <c r="J108" s="12">
        <v>1475.73</v>
      </c>
      <c r="K108" s="12">
        <v>1607.5</v>
      </c>
      <c r="L108" s="12">
        <v>1716.31</v>
      </c>
      <c r="M108" s="12">
        <v>1764.65</v>
      </c>
      <c r="N108" s="12">
        <v>1751.77</v>
      </c>
      <c r="O108" s="12">
        <v>1731.86</v>
      </c>
      <c r="P108" s="12">
        <v>1744.24</v>
      </c>
      <c r="Q108" s="12">
        <v>1762.33</v>
      </c>
      <c r="R108" s="12">
        <v>1732.02</v>
      </c>
      <c r="S108" s="12">
        <v>1779.85</v>
      </c>
      <c r="T108" s="12">
        <v>1807.05</v>
      </c>
      <c r="U108" s="12">
        <v>1742.72</v>
      </c>
      <c r="V108" s="12">
        <v>1676.26</v>
      </c>
      <c r="W108" s="12">
        <v>1634.5</v>
      </c>
      <c r="X108" s="12">
        <v>1556.9</v>
      </c>
      <c r="Y108" s="13">
        <v>1505.25</v>
      </c>
      <c r="Z108" s="14"/>
    </row>
    <row r="109" spans="1:25" ht="15.75">
      <c r="A109" s="15" t="str">
        <f t="shared" si="2"/>
        <v>02.11.2023</v>
      </c>
      <c r="B109" s="16">
        <v>1388.54</v>
      </c>
      <c r="C109" s="17">
        <v>1290.25</v>
      </c>
      <c r="D109" s="17">
        <v>1218.23</v>
      </c>
      <c r="E109" s="17">
        <v>1182.47</v>
      </c>
      <c r="F109" s="17">
        <v>1112.5</v>
      </c>
      <c r="G109" s="17">
        <v>1114.54</v>
      </c>
      <c r="H109" s="17">
        <v>1199.34</v>
      </c>
      <c r="I109" s="17">
        <v>1328.11</v>
      </c>
      <c r="J109" s="17">
        <v>1473.04</v>
      </c>
      <c r="K109" s="17">
        <v>1618.03</v>
      </c>
      <c r="L109" s="17">
        <v>1709.34</v>
      </c>
      <c r="M109" s="17">
        <v>1730.48</v>
      </c>
      <c r="N109" s="17">
        <v>1686.94</v>
      </c>
      <c r="O109" s="17">
        <v>1686.86</v>
      </c>
      <c r="P109" s="17">
        <v>1687.5</v>
      </c>
      <c r="Q109" s="17">
        <v>1683.89</v>
      </c>
      <c r="R109" s="17">
        <v>1685.82</v>
      </c>
      <c r="S109" s="17">
        <v>1694.47</v>
      </c>
      <c r="T109" s="17">
        <v>1720.4</v>
      </c>
      <c r="U109" s="17">
        <v>1686.43</v>
      </c>
      <c r="V109" s="17">
        <v>1579.38</v>
      </c>
      <c r="W109" s="17">
        <v>1552.23</v>
      </c>
      <c r="X109" s="17">
        <v>1506.26</v>
      </c>
      <c r="Y109" s="18">
        <v>1436.01</v>
      </c>
    </row>
    <row r="110" spans="1:25" ht="15.75">
      <c r="A110" s="15" t="str">
        <f t="shared" si="2"/>
        <v>03.11.2023</v>
      </c>
      <c r="B110" s="16">
        <v>1332.86</v>
      </c>
      <c r="C110" s="17">
        <v>1287.72</v>
      </c>
      <c r="D110" s="17">
        <v>1236.52</v>
      </c>
      <c r="E110" s="17">
        <v>1179.55</v>
      </c>
      <c r="F110" s="17">
        <v>1118.71</v>
      </c>
      <c r="G110" s="17">
        <v>1120.39</v>
      </c>
      <c r="H110" s="17">
        <v>1233.43</v>
      </c>
      <c r="I110" s="17">
        <v>1329.43</v>
      </c>
      <c r="J110" s="17">
        <v>1504.24</v>
      </c>
      <c r="K110" s="17">
        <v>1635.96</v>
      </c>
      <c r="L110" s="17">
        <v>1739.5</v>
      </c>
      <c r="M110" s="17">
        <v>1734.19</v>
      </c>
      <c r="N110" s="17">
        <v>1719.12</v>
      </c>
      <c r="O110" s="17">
        <v>1720.94</v>
      </c>
      <c r="P110" s="17">
        <v>1722.87</v>
      </c>
      <c r="Q110" s="17">
        <v>1725.16</v>
      </c>
      <c r="R110" s="17">
        <v>1728.7</v>
      </c>
      <c r="S110" s="17">
        <v>1736.52</v>
      </c>
      <c r="T110" s="17">
        <v>1733.62</v>
      </c>
      <c r="U110" s="17">
        <v>1721.71</v>
      </c>
      <c r="V110" s="17">
        <v>1686.35</v>
      </c>
      <c r="W110" s="17">
        <v>1651.03</v>
      </c>
      <c r="X110" s="17">
        <v>1570.38</v>
      </c>
      <c r="Y110" s="18">
        <v>1544.8</v>
      </c>
    </row>
    <row r="111" spans="1:25" ht="15.75">
      <c r="A111" s="15" t="str">
        <f t="shared" si="2"/>
        <v>04.11.2023</v>
      </c>
      <c r="B111" s="16">
        <v>1421.09</v>
      </c>
      <c r="C111" s="17">
        <v>1287.59</v>
      </c>
      <c r="D111" s="17">
        <v>1280.56</v>
      </c>
      <c r="E111" s="17">
        <v>1245.72</v>
      </c>
      <c r="F111" s="17">
        <v>1192.35</v>
      </c>
      <c r="G111" s="17">
        <v>1158</v>
      </c>
      <c r="H111" s="17">
        <v>1212.03</v>
      </c>
      <c r="I111" s="17">
        <v>1277.32</v>
      </c>
      <c r="J111" s="17">
        <v>1320.34</v>
      </c>
      <c r="K111" s="17">
        <v>1466.98</v>
      </c>
      <c r="L111" s="17">
        <v>1583.88</v>
      </c>
      <c r="M111" s="17">
        <v>1599.76</v>
      </c>
      <c r="N111" s="17">
        <v>1599.06</v>
      </c>
      <c r="O111" s="17">
        <v>1593.19</v>
      </c>
      <c r="P111" s="17">
        <v>1593.24</v>
      </c>
      <c r="Q111" s="17">
        <v>1594.66</v>
      </c>
      <c r="R111" s="17">
        <v>1605</v>
      </c>
      <c r="S111" s="17">
        <v>1610.2</v>
      </c>
      <c r="T111" s="17">
        <v>1605.91</v>
      </c>
      <c r="U111" s="17">
        <v>1593.94</v>
      </c>
      <c r="V111" s="17">
        <v>1579.9</v>
      </c>
      <c r="W111" s="17">
        <v>1553.72</v>
      </c>
      <c r="X111" s="17">
        <v>1538.72</v>
      </c>
      <c r="Y111" s="18">
        <v>1492.98</v>
      </c>
    </row>
    <row r="112" spans="1:25" ht="15.75">
      <c r="A112" s="15" t="str">
        <f t="shared" si="2"/>
        <v>05.11.2023</v>
      </c>
      <c r="B112" s="16">
        <v>1317.7</v>
      </c>
      <c r="C112" s="17">
        <v>1279.91</v>
      </c>
      <c r="D112" s="17">
        <v>1274.85</v>
      </c>
      <c r="E112" s="17">
        <v>1216.49</v>
      </c>
      <c r="F112" s="17">
        <v>1180.15</v>
      </c>
      <c r="G112" s="17">
        <v>1183.62</v>
      </c>
      <c r="H112" s="17">
        <v>1188.26</v>
      </c>
      <c r="I112" s="17">
        <v>1272.47</v>
      </c>
      <c r="J112" s="17">
        <v>1280.6</v>
      </c>
      <c r="K112" s="17">
        <v>1358.41</v>
      </c>
      <c r="L112" s="17">
        <v>1551.77</v>
      </c>
      <c r="M112" s="17">
        <v>1592.87</v>
      </c>
      <c r="N112" s="17">
        <v>1601.92</v>
      </c>
      <c r="O112" s="17">
        <v>1596.72</v>
      </c>
      <c r="P112" s="17">
        <v>1593.79</v>
      </c>
      <c r="Q112" s="17">
        <v>1597.32</v>
      </c>
      <c r="R112" s="17">
        <v>1610.24</v>
      </c>
      <c r="S112" s="17">
        <v>1619.23</v>
      </c>
      <c r="T112" s="17">
        <v>1623.44</v>
      </c>
      <c r="U112" s="17">
        <v>1624.24</v>
      </c>
      <c r="V112" s="17">
        <v>1587.6</v>
      </c>
      <c r="W112" s="17">
        <v>1579.58</v>
      </c>
      <c r="X112" s="17">
        <v>1546.1</v>
      </c>
      <c r="Y112" s="18">
        <v>1494.37</v>
      </c>
    </row>
    <row r="113" spans="1:25" ht="15.75">
      <c r="A113" s="15" t="str">
        <f t="shared" si="2"/>
        <v>06.11.2023</v>
      </c>
      <c r="B113" s="16">
        <v>1415.55</v>
      </c>
      <c r="C113" s="17">
        <v>1280.16</v>
      </c>
      <c r="D113" s="17">
        <v>1327.12</v>
      </c>
      <c r="E113" s="17">
        <v>1287.29</v>
      </c>
      <c r="F113" s="17">
        <v>1257.94</v>
      </c>
      <c r="G113" s="17">
        <v>1241.83</v>
      </c>
      <c r="H113" s="17">
        <v>1282.39</v>
      </c>
      <c r="I113" s="17">
        <v>1326.07</v>
      </c>
      <c r="J113" s="17">
        <v>1403.14</v>
      </c>
      <c r="K113" s="17">
        <v>1508.63</v>
      </c>
      <c r="L113" s="17">
        <v>1675.17</v>
      </c>
      <c r="M113" s="17">
        <v>1776.66</v>
      </c>
      <c r="N113" s="17">
        <v>1829.23</v>
      </c>
      <c r="O113" s="17">
        <v>1834.72</v>
      </c>
      <c r="P113" s="17">
        <v>1818.19</v>
      </c>
      <c r="Q113" s="17">
        <v>1833.35</v>
      </c>
      <c r="R113" s="17">
        <v>1866.88</v>
      </c>
      <c r="S113" s="17">
        <v>1903.21</v>
      </c>
      <c r="T113" s="17">
        <v>1930.45</v>
      </c>
      <c r="U113" s="17">
        <v>1927.91</v>
      </c>
      <c r="V113" s="17">
        <v>1880.82</v>
      </c>
      <c r="W113" s="17">
        <v>1842.83</v>
      </c>
      <c r="X113" s="17">
        <v>1748.02</v>
      </c>
      <c r="Y113" s="18">
        <v>1641.8</v>
      </c>
    </row>
    <row r="114" spans="1:25" ht="15.75">
      <c r="A114" s="15" t="str">
        <f t="shared" si="2"/>
        <v>07.11.2023</v>
      </c>
      <c r="B114" s="16">
        <v>1457.21</v>
      </c>
      <c r="C114" s="17">
        <v>1394.04</v>
      </c>
      <c r="D114" s="17">
        <v>1293.3</v>
      </c>
      <c r="E114" s="17">
        <v>1237.42</v>
      </c>
      <c r="F114" s="17">
        <v>1222.76</v>
      </c>
      <c r="G114" s="17">
        <v>1232.92</v>
      </c>
      <c r="H114" s="17">
        <v>1290.27</v>
      </c>
      <c r="I114" s="17">
        <v>1426.96</v>
      </c>
      <c r="J114" s="17">
        <v>1512.57</v>
      </c>
      <c r="K114" s="17">
        <v>1678.19</v>
      </c>
      <c r="L114" s="17">
        <v>1626.78</v>
      </c>
      <c r="M114" s="17">
        <v>1605.49</v>
      </c>
      <c r="N114" s="17">
        <v>1598.37</v>
      </c>
      <c r="O114" s="17">
        <v>1738.38</v>
      </c>
      <c r="P114" s="17">
        <v>1770.06</v>
      </c>
      <c r="Q114" s="17">
        <v>1775.54</v>
      </c>
      <c r="R114" s="17">
        <v>1738.95</v>
      </c>
      <c r="S114" s="17">
        <v>1572.67</v>
      </c>
      <c r="T114" s="17">
        <v>1588</v>
      </c>
      <c r="U114" s="17">
        <v>1692.85</v>
      </c>
      <c r="V114" s="17">
        <v>1793.63</v>
      </c>
      <c r="W114" s="17">
        <v>1713.22</v>
      </c>
      <c r="X114" s="17">
        <v>1610.02</v>
      </c>
      <c r="Y114" s="18">
        <v>1574.43</v>
      </c>
    </row>
    <row r="115" spans="1:25" ht="15.75">
      <c r="A115" s="15" t="str">
        <f t="shared" si="2"/>
        <v>08.11.2023</v>
      </c>
      <c r="B115" s="16">
        <v>1391.73</v>
      </c>
      <c r="C115" s="17">
        <v>1310.33</v>
      </c>
      <c r="D115" s="17">
        <v>1276.42</v>
      </c>
      <c r="E115" s="17">
        <v>1180.27</v>
      </c>
      <c r="F115" s="17">
        <v>1204.02</v>
      </c>
      <c r="G115" s="17">
        <v>1215.02</v>
      </c>
      <c r="H115" s="17">
        <v>1296.62</v>
      </c>
      <c r="I115" s="17">
        <v>1454.86</v>
      </c>
      <c r="J115" s="17">
        <v>1506</v>
      </c>
      <c r="K115" s="17">
        <v>1674.31</v>
      </c>
      <c r="L115" s="17">
        <v>1748.56</v>
      </c>
      <c r="M115" s="17">
        <v>1821.13</v>
      </c>
      <c r="N115" s="17">
        <v>1803.08</v>
      </c>
      <c r="O115" s="17">
        <v>1807.13</v>
      </c>
      <c r="P115" s="17">
        <v>1801.55</v>
      </c>
      <c r="Q115" s="17">
        <v>1813.01</v>
      </c>
      <c r="R115" s="17">
        <v>1815.79</v>
      </c>
      <c r="S115" s="17">
        <v>1848.05</v>
      </c>
      <c r="T115" s="17">
        <v>1854.79</v>
      </c>
      <c r="U115" s="17">
        <v>1826.22</v>
      </c>
      <c r="V115" s="17">
        <v>1815.2</v>
      </c>
      <c r="W115" s="17">
        <v>1773.92</v>
      </c>
      <c r="X115" s="17">
        <v>1678.72</v>
      </c>
      <c r="Y115" s="18">
        <v>1614.44</v>
      </c>
    </row>
    <row r="116" spans="1:25" ht="15.75">
      <c r="A116" s="15" t="str">
        <f t="shared" si="2"/>
        <v>09.11.2023</v>
      </c>
      <c r="B116" s="16">
        <v>1433.32</v>
      </c>
      <c r="C116" s="17">
        <v>1331.08</v>
      </c>
      <c r="D116" s="17">
        <v>1277.05</v>
      </c>
      <c r="E116" s="17">
        <v>1239.37</v>
      </c>
      <c r="F116" s="17">
        <v>1232.53</v>
      </c>
      <c r="G116" s="17">
        <v>1274.97</v>
      </c>
      <c r="H116" s="17">
        <v>1316.81</v>
      </c>
      <c r="I116" s="17">
        <v>1459.27</v>
      </c>
      <c r="J116" s="17">
        <v>1508.02</v>
      </c>
      <c r="K116" s="17">
        <v>1659.36</v>
      </c>
      <c r="L116" s="17">
        <v>1725.05</v>
      </c>
      <c r="M116" s="17">
        <v>1787.1</v>
      </c>
      <c r="N116" s="17">
        <v>1770.44</v>
      </c>
      <c r="O116" s="17">
        <v>1776.48</v>
      </c>
      <c r="P116" s="17">
        <v>1725.38</v>
      </c>
      <c r="Q116" s="17">
        <v>1683.59</v>
      </c>
      <c r="R116" s="17">
        <v>1714.1</v>
      </c>
      <c r="S116" s="17">
        <v>1778.97</v>
      </c>
      <c r="T116" s="17">
        <v>1735.12</v>
      </c>
      <c r="U116" s="17">
        <v>1748.21</v>
      </c>
      <c r="V116" s="17">
        <v>1714.3</v>
      </c>
      <c r="W116" s="17">
        <v>1711.31</v>
      </c>
      <c r="X116" s="17">
        <v>1605.47</v>
      </c>
      <c r="Y116" s="18">
        <v>1437.36</v>
      </c>
    </row>
    <row r="117" spans="1:25" ht="15.75">
      <c r="A117" s="15" t="str">
        <f t="shared" si="2"/>
        <v>10.11.2023</v>
      </c>
      <c r="B117" s="16">
        <v>1414.15</v>
      </c>
      <c r="C117" s="17">
        <v>1312.51</v>
      </c>
      <c r="D117" s="17">
        <v>1236.92</v>
      </c>
      <c r="E117" s="17">
        <v>1222.05</v>
      </c>
      <c r="F117" s="17">
        <v>1245.37</v>
      </c>
      <c r="G117" s="17">
        <v>1276.08</v>
      </c>
      <c r="H117" s="17">
        <v>1314.38</v>
      </c>
      <c r="I117" s="17">
        <v>1415.96</v>
      </c>
      <c r="J117" s="17">
        <v>1522.61</v>
      </c>
      <c r="K117" s="17">
        <v>1683.92</v>
      </c>
      <c r="L117" s="17">
        <v>1809.4</v>
      </c>
      <c r="M117" s="17">
        <v>1816.77</v>
      </c>
      <c r="N117" s="17">
        <v>1804.09</v>
      </c>
      <c r="O117" s="17">
        <v>1823.85</v>
      </c>
      <c r="P117" s="17">
        <v>1807.23</v>
      </c>
      <c r="Q117" s="17">
        <v>1813.94</v>
      </c>
      <c r="R117" s="17">
        <v>1814.88</v>
      </c>
      <c r="S117" s="17">
        <v>1831.29</v>
      </c>
      <c r="T117" s="17">
        <v>1818.37</v>
      </c>
      <c r="U117" s="17">
        <v>1817.52</v>
      </c>
      <c r="V117" s="17">
        <v>1834.31</v>
      </c>
      <c r="W117" s="17">
        <v>1818.28</v>
      </c>
      <c r="X117" s="17">
        <v>1733.14</v>
      </c>
      <c r="Y117" s="18">
        <v>1638.01</v>
      </c>
    </row>
    <row r="118" spans="1:25" ht="15.75">
      <c r="A118" s="15" t="str">
        <f t="shared" si="2"/>
        <v>11.11.2023</v>
      </c>
      <c r="B118" s="16">
        <v>1481.96</v>
      </c>
      <c r="C118" s="17">
        <v>1377.7</v>
      </c>
      <c r="D118" s="17">
        <v>1366.54</v>
      </c>
      <c r="E118" s="17">
        <v>1335.93</v>
      </c>
      <c r="F118" s="17">
        <v>1305.36</v>
      </c>
      <c r="G118" s="17">
        <v>1291.56</v>
      </c>
      <c r="H118" s="17">
        <v>1323.44</v>
      </c>
      <c r="I118" s="17">
        <v>1427.89</v>
      </c>
      <c r="J118" s="17">
        <v>1483.01</v>
      </c>
      <c r="K118" s="17">
        <v>1563.8</v>
      </c>
      <c r="L118" s="17">
        <v>1703.18</v>
      </c>
      <c r="M118" s="17">
        <v>1744.34</v>
      </c>
      <c r="N118" s="17">
        <v>1751.88</v>
      </c>
      <c r="O118" s="17">
        <v>1740.85</v>
      </c>
      <c r="P118" s="17">
        <v>1723</v>
      </c>
      <c r="Q118" s="17">
        <v>1722.44</v>
      </c>
      <c r="R118" s="17">
        <v>1729.25</v>
      </c>
      <c r="S118" s="17">
        <v>1746.92</v>
      </c>
      <c r="T118" s="17">
        <v>1764.91</v>
      </c>
      <c r="U118" s="17">
        <v>1771.49</v>
      </c>
      <c r="V118" s="17">
        <v>1730.42</v>
      </c>
      <c r="W118" s="17">
        <v>1688.08</v>
      </c>
      <c r="X118" s="17">
        <v>1655.42</v>
      </c>
      <c r="Y118" s="18">
        <v>1569.2</v>
      </c>
    </row>
    <row r="119" spans="1:25" ht="15.75">
      <c r="A119" s="15" t="str">
        <f t="shared" si="2"/>
        <v>12.11.2023</v>
      </c>
      <c r="B119" s="16">
        <v>1442.64</v>
      </c>
      <c r="C119" s="17">
        <v>1317.14</v>
      </c>
      <c r="D119" s="17">
        <v>1314.56</v>
      </c>
      <c r="E119" s="17">
        <v>1276.49</v>
      </c>
      <c r="F119" s="17">
        <v>1258.35</v>
      </c>
      <c r="G119" s="17">
        <v>1270.34</v>
      </c>
      <c r="H119" s="17">
        <v>1276.24</v>
      </c>
      <c r="I119" s="17">
        <v>1310.73</v>
      </c>
      <c r="J119" s="17">
        <v>1450.86</v>
      </c>
      <c r="K119" s="17">
        <v>1520.13</v>
      </c>
      <c r="L119" s="17">
        <v>1649.88</v>
      </c>
      <c r="M119" s="17">
        <v>1708.3</v>
      </c>
      <c r="N119" s="17">
        <v>1736.92</v>
      </c>
      <c r="O119" s="17">
        <v>1733.31</v>
      </c>
      <c r="P119" s="17">
        <v>1734.45</v>
      </c>
      <c r="Q119" s="17">
        <v>1741.67</v>
      </c>
      <c r="R119" s="17">
        <v>1752.86</v>
      </c>
      <c r="S119" s="17">
        <v>1764.89</v>
      </c>
      <c r="T119" s="17">
        <v>1777.66</v>
      </c>
      <c r="U119" s="17">
        <v>1795.07</v>
      </c>
      <c r="V119" s="17">
        <v>1764.89</v>
      </c>
      <c r="W119" s="17">
        <v>1730.41</v>
      </c>
      <c r="X119" s="17">
        <v>1662.5</v>
      </c>
      <c r="Y119" s="18">
        <v>1622.76</v>
      </c>
    </row>
    <row r="120" spans="1:25" ht="15.75">
      <c r="A120" s="15" t="str">
        <f t="shared" si="2"/>
        <v>13.11.2023</v>
      </c>
      <c r="B120" s="16">
        <v>1443.65</v>
      </c>
      <c r="C120" s="17">
        <v>1327.27</v>
      </c>
      <c r="D120" s="17">
        <v>1282.64</v>
      </c>
      <c r="E120" s="17">
        <v>1234.36</v>
      </c>
      <c r="F120" s="17">
        <v>1224.8</v>
      </c>
      <c r="G120" s="17">
        <v>1270.01</v>
      </c>
      <c r="H120" s="17">
        <v>1319.11</v>
      </c>
      <c r="I120" s="17">
        <v>1470.81</v>
      </c>
      <c r="J120" s="17">
        <v>1651.17</v>
      </c>
      <c r="K120" s="17">
        <v>1764.84</v>
      </c>
      <c r="L120" s="17">
        <v>1826</v>
      </c>
      <c r="M120" s="17">
        <v>1820.24</v>
      </c>
      <c r="N120" s="17">
        <v>1804.44</v>
      </c>
      <c r="O120" s="17">
        <v>1815.32</v>
      </c>
      <c r="P120" s="17">
        <v>1792.22</v>
      </c>
      <c r="Q120" s="17">
        <v>1801.03</v>
      </c>
      <c r="R120" s="17">
        <v>1832.82</v>
      </c>
      <c r="S120" s="17">
        <v>1869.73</v>
      </c>
      <c r="T120" s="17">
        <v>1852.93</v>
      </c>
      <c r="U120" s="17">
        <v>1828.31</v>
      </c>
      <c r="V120" s="17">
        <v>1781.81</v>
      </c>
      <c r="W120" s="17">
        <v>1766.43</v>
      </c>
      <c r="X120" s="17">
        <v>1643.98</v>
      </c>
      <c r="Y120" s="18">
        <v>1570.01</v>
      </c>
    </row>
    <row r="121" spans="1:25" ht="15.75">
      <c r="A121" s="15" t="str">
        <f t="shared" si="2"/>
        <v>14.11.2023</v>
      </c>
      <c r="B121" s="16">
        <v>1431.6</v>
      </c>
      <c r="C121" s="17">
        <v>1355.82</v>
      </c>
      <c r="D121" s="17">
        <v>1309.72</v>
      </c>
      <c r="E121" s="17">
        <v>1283.36</v>
      </c>
      <c r="F121" s="17">
        <v>1278.57</v>
      </c>
      <c r="G121" s="17">
        <v>1281.71</v>
      </c>
      <c r="H121" s="17">
        <v>1331.62</v>
      </c>
      <c r="I121" s="17">
        <v>1443.44</v>
      </c>
      <c r="J121" s="17">
        <v>1566.67</v>
      </c>
      <c r="K121" s="17">
        <v>1731.39</v>
      </c>
      <c r="L121" s="17">
        <v>1782.89</v>
      </c>
      <c r="M121" s="17">
        <v>1788.62</v>
      </c>
      <c r="N121" s="17">
        <v>1783.23</v>
      </c>
      <c r="O121" s="17">
        <v>1795.37</v>
      </c>
      <c r="P121" s="17">
        <v>1789.97</v>
      </c>
      <c r="Q121" s="17">
        <v>1793.02</v>
      </c>
      <c r="R121" s="17">
        <v>1793.24</v>
      </c>
      <c r="S121" s="17">
        <v>1800.78</v>
      </c>
      <c r="T121" s="17">
        <v>1789.58</v>
      </c>
      <c r="U121" s="17">
        <v>1779.26</v>
      </c>
      <c r="V121" s="17">
        <v>1757.41</v>
      </c>
      <c r="W121" s="17">
        <v>1750.49</v>
      </c>
      <c r="X121" s="17">
        <v>1646.8</v>
      </c>
      <c r="Y121" s="18">
        <v>1517.7</v>
      </c>
    </row>
    <row r="122" spans="1:25" ht="15.75">
      <c r="A122" s="15" t="str">
        <f t="shared" si="2"/>
        <v>15.11.2023</v>
      </c>
      <c r="B122" s="16">
        <v>1447.03</v>
      </c>
      <c r="C122" s="17">
        <v>1350.01</v>
      </c>
      <c r="D122" s="17">
        <v>1279.26</v>
      </c>
      <c r="E122" s="17">
        <v>1244.21</v>
      </c>
      <c r="F122" s="17">
        <v>1237.52</v>
      </c>
      <c r="G122" s="17">
        <v>1256.5</v>
      </c>
      <c r="H122" s="17">
        <v>1306.22</v>
      </c>
      <c r="I122" s="17">
        <v>1447.24</v>
      </c>
      <c r="J122" s="17">
        <v>1513.57</v>
      </c>
      <c r="K122" s="17">
        <v>1675.02</v>
      </c>
      <c r="L122" s="17">
        <v>1688.57</v>
      </c>
      <c r="M122" s="17">
        <v>1705.85</v>
      </c>
      <c r="N122" s="17">
        <v>1700.29</v>
      </c>
      <c r="O122" s="17">
        <v>1721.35</v>
      </c>
      <c r="P122" s="17">
        <v>1718.16</v>
      </c>
      <c r="Q122" s="17">
        <v>1730.5</v>
      </c>
      <c r="R122" s="17">
        <v>1743.84</v>
      </c>
      <c r="S122" s="17">
        <v>1792.12</v>
      </c>
      <c r="T122" s="17">
        <v>1758.49</v>
      </c>
      <c r="U122" s="17">
        <v>1734.58</v>
      </c>
      <c r="V122" s="17">
        <v>1698.21</v>
      </c>
      <c r="W122" s="17">
        <v>1688.19</v>
      </c>
      <c r="X122" s="17">
        <v>1656.71</v>
      </c>
      <c r="Y122" s="18">
        <v>1436.51</v>
      </c>
    </row>
    <row r="123" spans="1:25" ht="15.75">
      <c r="A123" s="15" t="str">
        <f t="shared" si="2"/>
        <v>16.11.2023</v>
      </c>
      <c r="B123" s="16">
        <v>1444.94</v>
      </c>
      <c r="C123" s="17">
        <v>1354.59</v>
      </c>
      <c r="D123" s="17">
        <v>1266.29</v>
      </c>
      <c r="E123" s="17">
        <v>1223.79</v>
      </c>
      <c r="F123" s="17">
        <v>1184.56</v>
      </c>
      <c r="G123" s="17">
        <v>1199.12</v>
      </c>
      <c r="H123" s="17">
        <v>1268.08</v>
      </c>
      <c r="I123" s="17">
        <v>1434.46</v>
      </c>
      <c r="J123" s="17">
        <v>1487.78</v>
      </c>
      <c r="K123" s="17">
        <v>1668.66</v>
      </c>
      <c r="L123" s="17">
        <v>1692.71</v>
      </c>
      <c r="M123" s="17">
        <v>1691.83</v>
      </c>
      <c r="N123" s="17">
        <v>1689.82</v>
      </c>
      <c r="O123" s="17">
        <v>1693.16</v>
      </c>
      <c r="P123" s="17">
        <v>1693.33</v>
      </c>
      <c r="Q123" s="17">
        <v>1693.43</v>
      </c>
      <c r="R123" s="17">
        <v>1702.18</v>
      </c>
      <c r="S123" s="17">
        <v>1713.41</v>
      </c>
      <c r="T123" s="17">
        <v>1715.5</v>
      </c>
      <c r="U123" s="17">
        <v>1743.99</v>
      </c>
      <c r="V123" s="17">
        <v>1685.48</v>
      </c>
      <c r="W123" s="17">
        <v>1678.95</v>
      </c>
      <c r="X123" s="17">
        <v>1625.81</v>
      </c>
      <c r="Y123" s="18">
        <v>1539.83</v>
      </c>
    </row>
    <row r="124" spans="1:25" ht="15.75">
      <c r="A124" s="15" t="str">
        <f t="shared" si="2"/>
        <v>17.11.2023</v>
      </c>
      <c r="B124" s="16">
        <v>1414.07</v>
      </c>
      <c r="C124" s="17">
        <v>1299.03</v>
      </c>
      <c r="D124" s="17">
        <v>1281.79</v>
      </c>
      <c r="E124" s="17">
        <v>1250.08</v>
      </c>
      <c r="F124" s="17">
        <v>1239.93</v>
      </c>
      <c r="G124" s="17">
        <v>1255.33</v>
      </c>
      <c r="H124" s="17">
        <v>1289.61</v>
      </c>
      <c r="I124" s="17">
        <v>1471.8</v>
      </c>
      <c r="J124" s="17">
        <v>1520.58</v>
      </c>
      <c r="K124" s="17">
        <v>1671.07</v>
      </c>
      <c r="L124" s="17">
        <v>1737.16</v>
      </c>
      <c r="M124" s="17">
        <v>1738.96</v>
      </c>
      <c r="N124" s="17">
        <v>1727.9</v>
      </c>
      <c r="O124" s="17">
        <v>1736.39</v>
      </c>
      <c r="P124" s="17">
        <v>1720.5</v>
      </c>
      <c r="Q124" s="17">
        <v>1710.66</v>
      </c>
      <c r="R124" s="17">
        <v>1743.38</v>
      </c>
      <c r="S124" s="17">
        <v>1759.27</v>
      </c>
      <c r="T124" s="17">
        <v>1744.37</v>
      </c>
      <c r="U124" s="17">
        <v>1723.82</v>
      </c>
      <c r="V124" s="17">
        <v>1675.24</v>
      </c>
      <c r="W124" s="17">
        <v>1664.49</v>
      </c>
      <c r="X124" s="17">
        <v>1604.84</v>
      </c>
      <c r="Y124" s="18">
        <v>1505.85</v>
      </c>
    </row>
    <row r="125" spans="1:25" ht="15.75">
      <c r="A125" s="15" t="str">
        <f t="shared" si="2"/>
        <v>18.11.2023</v>
      </c>
      <c r="B125" s="16">
        <v>1401.2</v>
      </c>
      <c r="C125" s="17">
        <v>1313.31</v>
      </c>
      <c r="D125" s="17">
        <v>1297.29</v>
      </c>
      <c r="E125" s="17">
        <v>1264.23</v>
      </c>
      <c r="F125" s="17">
        <v>1261.82</v>
      </c>
      <c r="G125" s="17">
        <v>1244.62</v>
      </c>
      <c r="H125" s="17">
        <v>1263.45</v>
      </c>
      <c r="I125" s="17">
        <v>1296.29</v>
      </c>
      <c r="J125" s="17">
        <v>1395.47</v>
      </c>
      <c r="K125" s="17">
        <v>1637.24</v>
      </c>
      <c r="L125" s="17">
        <v>1743.28</v>
      </c>
      <c r="M125" s="17">
        <v>1794.95</v>
      </c>
      <c r="N125" s="17">
        <v>1806.33</v>
      </c>
      <c r="O125" s="17">
        <v>1814.26</v>
      </c>
      <c r="P125" s="17">
        <v>1808.53</v>
      </c>
      <c r="Q125" s="17">
        <v>1808.04</v>
      </c>
      <c r="R125" s="17">
        <v>1818.3</v>
      </c>
      <c r="S125" s="17">
        <v>1845.58</v>
      </c>
      <c r="T125" s="17">
        <v>1842.99</v>
      </c>
      <c r="U125" s="17">
        <v>1825.1</v>
      </c>
      <c r="V125" s="17">
        <v>1781.44</v>
      </c>
      <c r="W125" s="17">
        <v>1731.83</v>
      </c>
      <c r="X125" s="17">
        <v>1647.31</v>
      </c>
      <c r="Y125" s="18">
        <v>1467.93</v>
      </c>
    </row>
    <row r="126" spans="1:25" ht="15.75">
      <c r="A126" s="15" t="str">
        <f t="shared" si="2"/>
        <v>19.11.2023</v>
      </c>
      <c r="B126" s="16">
        <v>1308.73</v>
      </c>
      <c r="C126" s="17">
        <v>1286.67</v>
      </c>
      <c r="D126" s="17">
        <v>1259.93</v>
      </c>
      <c r="E126" s="17">
        <v>1207.82</v>
      </c>
      <c r="F126" s="17">
        <v>1173.56</v>
      </c>
      <c r="G126" s="17">
        <v>1158.72</v>
      </c>
      <c r="H126" s="17">
        <v>1178.38</v>
      </c>
      <c r="I126" s="17">
        <v>1232.37</v>
      </c>
      <c r="J126" s="17">
        <v>1278.81</v>
      </c>
      <c r="K126" s="17">
        <v>1436.17</v>
      </c>
      <c r="L126" s="17">
        <v>1511.65</v>
      </c>
      <c r="M126" s="17">
        <v>1637.5</v>
      </c>
      <c r="N126" s="17">
        <v>1661.35</v>
      </c>
      <c r="O126" s="17">
        <v>1661.59</v>
      </c>
      <c r="P126" s="17">
        <v>1671.24</v>
      </c>
      <c r="Q126" s="17">
        <v>1670.76</v>
      </c>
      <c r="R126" s="17">
        <v>1678.72</v>
      </c>
      <c r="S126" s="17">
        <v>1683.09</v>
      </c>
      <c r="T126" s="17">
        <v>1684.64</v>
      </c>
      <c r="U126" s="17">
        <v>1680.86</v>
      </c>
      <c r="V126" s="17">
        <v>1658.97</v>
      </c>
      <c r="W126" s="17">
        <v>1643.15</v>
      </c>
      <c r="X126" s="17">
        <v>1618.22</v>
      </c>
      <c r="Y126" s="18">
        <v>1467.52</v>
      </c>
    </row>
    <row r="127" spans="1:25" ht="15.75">
      <c r="A127" s="15" t="str">
        <f t="shared" si="2"/>
        <v>20.11.2023</v>
      </c>
      <c r="B127" s="16">
        <v>1345.68</v>
      </c>
      <c r="C127" s="17">
        <v>1288.11</v>
      </c>
      <c r="D127" s="17">
        <v>1267.18</v>
      </c>
      <c r="E127" s="17">
        <v>1246.96</v>
      </c>
      <c r="F127" s="17">
        <v>1206.48</v>
      </c>
      <c r="G127" s="17">
        <v>1213.27</v>
      </c>
      <c r="H127" s="17">
        <v>1269.67</v>
      </c>
      <c r="I127" s="17">
        <v>1442.83</v>
      </c>
      <c r="J127" s="17">
        <v>1517.03</v>
      </c>
      <c r="K127" s="17">
        <v>1665.05</v>
      </c>
      <c r="L127" s="17">
        <v>1692.45</v>
      </c>
      <c r="M127" s="17">
        <v>1708.87</v>
      </c>
      <c r="N127" s="17">
        <v>1694.72</v>
      </c>
      <c r="O127" s="17">
        <v>1720.31</v>
      </c>
      <c r="P127" s="17">
        <v>1700.62</v>
      </c>
      <c r="Q127" s="17">
        <v>1709.72</v>
      </c>
      <c r="R127" s="17">
        <v>1726.4</v>
      </c>
      <c r="S127" s="17">
        <v>1735.53</v>
      </c>
      <c r="T127" s="17">
        <v>1725.29</v>
      </c>
      <c r="U127" s="17">
        <v>1690.46</v>
      </c>
      <c r="V127" s="17">
        <v>1657.7</v>
      </c>
      <c r="W127" s="17">
        <v>1659.23</v>
      </c>
      <c r="X127" s="17">
        <v>1576.68</v>
      </c>
      <c r="Y127" s="18">
        <v>1491.9</v>
      </c>
    </row>
    <row r="128" spans="1:25" ht="15.75">
      <c r="A128" s="15" t="str">
        <f t="shared" si="2"/>
        <v>21.11.2023</v>
      </c>
      <c r="B128" s="16">
        <v>1374.42</v>
      </c>
      <c r="C128" s="17">
        <v>1293.36</v>
      </c>
      <c r="D128" s="17">
        <v>1270.39</v>
      </c>
      <c r="E128" s="17">
        <v>1253.45</v>
      </c>
      <c r="F128" s="17">
        <v>1234.08</v>
      </c>
      <c r="G128" s="17">
        <v>1243.82</v>
      </c>
      <c r="H128" s="17">
        <v>1289.4</v>
      </c>
      <c r="I128" s="17">
        <v>1444.95</v>
      </c>
      <c r="J128" s="17">
        <v>1518.23</v>
      </c>
      <c r="K128" s="17">
        <v>1673.33</v>
      </c>
      <c r="L128" s="17">
        <v>1692.46</v>
      </c>
      <c r="M128" s="17">
        <v>1690.62</v>
      </c>
      <c r="N128" s="17">
        <v>1681.3</v>
      </c>
      <c r="O128" s="17">
        <v>1704.3</v>
      </c>
      <c r="P128" s="17">
        <v>1701.42</v>
      </c>
      <c r="Q128" s="17">
        <v>1716.32</v>
      </c>
      <c r="R128" s="17">
        <v>1746.8</v>
      </c>
      <c r="S128" s="17">
        <v>1759.4</v>
      </c>
      <c r="T128" s="17">
        <v>1733.96</v>
      </c>
      <c r="U128" s="17">
        <v>1703.42</v>
      </c>
      <c r="V128" s="17">
        <v>1674.93</v>
      </c>
      <c r="W128" s="17">
        <v>1674.65</v>
      </c>
      <c r="X128" s="17">
        <v>1542.48</v>
      </c>
      <c r="Y128" s="18">
        <v>1485.48</v>
      </c>
    </row>
    <row r="129" spans="1:25" ht="15.75">
      <c r="A129" s="15" t="str">
        <f t="shared" si="2"/>
        <v>22.11.2023</v>
      </c>
      <c r="B129" s="16">
        <v>1437.29</v>
      </c>
      <c r="C129" s="17">
        <v>1304.87</v>
      </c>
      <c r="D129" s="17">
        <v>1271.15</v>
      </c>
      <c r="E129" s="17">
        <v>1247.21</v>
      </c>
      <c r="F129" s="17">
        <v>1248.99</v>
      </c>
      <c r="G129" s="17">
        <v>1268.68</v>
      </c>
      <c r="H129" s="17">
        <v>1322.11</v>
      </c>
      <c r="I129" s="17">
        <v>1477.51</v>
      </c>
      <c r="J129" s="17">
        <v>1634.66</v>
      </c>
      <c r="K129" s="17">
        <v>1690.45</v>
      </c>
      <c r="L129" s="17">
        <v>1726.09</v>
      </c>
      <c r="M129" s="17">
        <v>1713.66</v>
      </c>
      <c r="N129" s="17">
        <v>1702.86</v>
      </c>
      <c r="O129" s="17">
        <v>1739.37</v>
      </c>
      <c r="P129" s="17">
        <v>1727.88</v>
      </c>
      <c r="Q129" s="17">
        <v>1736.45</v>
      </c>
      <c r="R129" s="17">
        <v>1750.53</v>
      </c>
      <c r="S129" s="17">
        <v>1761.67</v>
      </c>
      <c r="T129" s="17">
        <v>1723.67</v>
      </c>
      <c r="U129" s="17">
        <v>1689.22</v>
      </c>
      <c r="V129" s="17">
        <v>1682.94</v>
      </c>
      <c r="W129" s="17">
        <v>1679.12</v>
      </c>
      <c r="X129" s="17">
        <v>1638.68</v>
      </c>
      <c r="Y129" s="18">
        <v>1567.45</v>
      </c>
    </row>
    <row r="130" spans="1:25" ht="15.75">
      <c r="A130" s="15" t="str">
        <f t="shared" si="2"/>
        <v>23.11.2023</v>
      </c>
      <c r="B130" s="16">
        <v>1448.9</v>
      </c>
      <c r="C130" s="17">
        <v>1344.86</v>
      </c>
      <c r="D130" s="17">
        <v>1275.97</v>
      </c>
      <c r="E130" s="17">
        <v>1252.57</v>
      </c>
      <c r="F130" s="17">
        <v>1250.73</v>
      </c>
      <c r="G130" s="17">
        <v>1270.28</v>
      </c>
      <c r="H130" s="17">
        <v>1296.38</v>
      </c>
      <c r="I130" s="17">
        <v>1432.7</v>
      </c>
      <c r="J130" s="17">
        <v>1541.02</v>
      </c>
      <c r="K130" s="17">
        <v>1662.81</v>
      </c>
      <c r="L130" s="17">
        <v>1681.06</v>
      </c>
      <c r="M130" s="17">
        <v>1675.41</v>
      </c>
      <c r="N130" s="17">
        <v>1672.49</v>
      </c>
      <c r="O130" s="17">
        <v>1698.73</v>
      </c>
      <c r="P130" s="17">
        <v>1706.98</v>
      </c>
      <c r="Q130" s="17">
        <v>1715.29</v>
      </c>
      <c r="R130" s="17">
        <v>1726.49</v>
      </c>
      <c r="S130" s="17">
        <v>1717.49</v>
      </c>
      <c r="T130" s="17">
        <v>1698.06</v>
      </c>
      <c r="U130" s="17">
        <v>1668.9</v>
      </c>
      <c r="V130" s="17">
        <v>1676.96</v>
      </c>
      <c r="W130" s="17">
        <v>1673.96</v>
      </c>
      <c r="X130" s="17">
        <v>1648.46</v>
      </c>
      <c r="Y130" s="18">
        <v>1614.15</v>
      </c>
    </row>
    <row r="131" spans="1:25" ht="15.75">
      <c r="A131" s="15" t="str">
        <f t="shared" si="2"/>
        <v>24.11.2023</v>
      </c>
      <c r="B131" s="16">
        <v>1459.69</v>
      </c>
      <c r="C131" s="17">
        <v>1320.72</v>
      </c>
      <c r="D131" s="17">
        <v>1279.09</v>
      </c>
      <c r="E131" s="17">
        <v>1240.94</v>
      </c>
      <c r="F131" s="17">
        <v>1247.01</v>
      </c>
      <c r="G131" s="17">
        <v>1271.23</v>
      </c>
      <c r="H131" s="17">
        <v>1327.68</v>
      </c>
      <c r="I131" s="17">
        <v>1497.09</v>
      </c>
      <c r="J131" s="17">
        <v>1688.96</v>
      </c>
      <c r="K131" s="17">
        <v>1719.82</v>
      </c>
      <c r="L131" s="17">
        <v>1805.07</v>
      </c>
      <c r="M131" s="17">
        <v>1803.21</v>
      </c>
      <c r="N131" s="17">
        <v>1795.9</v>
      </c>
      <c r="O131" s="17">
        <v>1827.81</v>
      </c>
      <c r="P131" s="17">
        <v>1825.66</v>
      </c>
      <c r="Q131" s="17">
        <v>1840.6</v>
      </c>
      <c r="R131" s="17">
        <v>1832.91</v>
      </c>
      <c r="S131" s="17">
        <v>1833.38</v>
      </c>
      <c r="T131" s="17">
        <v>1807.86</v>
      </c>
      <c r="U131" s="17">
        <v>1781.91</v>
      </c>
      <c r="V131" s="17">
        <v>1707.51</v>
      </c>
      <c r="W131" s="17">
        <v>1681.97</v>
      </c>
      <c r="X131" s="17">
        <v>1620</v>
      </c>
      <c r="Y131" s="18">
        <v>1574.67</v>
      </c>
    </row>
    <row r="132" spans="1:25" ht="15.75">
      <c r="A132" s="15" t="str">
        <f t="shared" si="2"/>
        <v>25.11.2023</v>
      </c>
      <c r="B132" s="16">
        <v>1466.16</v>
      </c>
      <c r="C132" s="17">
        <v>1429.02</v>
      </c>
      <c r="D132" s="17">
        <v>1356.62</v>
      </c>
      <c r="E132" s="17">
        <v>1334.91</v>
      </c>
      <c r="F132" s="17">
        <v>1307.59</v>
      </c>
      <c r="G132" s="17">
        <v>1322.72</v>
      </c>
      <c r="H132" s="17">
        <v>1359.3</v>
      </c>
      <c r="I132" s="17">
        <v>1462.68</v>
      </c>
      <c r="J132" s="17">
        <v>1501.66</v>
      </c>
      <c r="K132" s="17">
        <v>1686.6</v>
      </c>
      <c r="L132" s="17">
        <v>1761.63</v>
      </c>
      <c r="M132" s="17">
        <v>1820.91</v>
      </c>
      <c r="N132" s="17">
        <v>1853.17</v>
      </c>
      <c r="O132" s="17">
        <v>1838.69</v>
      </c>
      <c r="P132" s="17">
        <v>1851.63</v>
      </c>
      <c r="Q132" s="17">
        <v>1807.37</v>
      </c>
      <c r="R132" s="17">
        <v>1826.47</v>
      </c>
      <c r="S132" s="17">
        <v>1853.99</v>
      </c>
      <c r="T132" s="17">
        <v>1861.51</v>
      </c>
      <c r="U132" s="17">
        <v>1862.51</v>
      </c>
      <c r="V132" s="17">
        <v>1792.03</v>
      </c>
      <c r="W132" s="17">
        <v>1778.97</v>
      </c>
      <c r="X132" s="17">
        <v>1723.37</v>
      </c>
      <c r="Y132" s="18">
        <v>1657.82</v>
      </c>
    </row>
    <row r="133" spans="1:25" ht="15.75">
      <c r="A133" s="15" t="str">
        <f t="shared" si="2"/>
        <v>26.11.2023</v>
      </c>
      <c r="B133" s="16">
        <v>1484.78</v>
      </c>
      <c r="C133" s="17">
        <v>1457.79</v>
      </c>
      <c r="D133" s="17">
        <v>1349.75</v>
      </c>
      <c r="E133" s="17">
        <v>1300.83</v>
      </c>
      <c r="F133" s="17">
        <v>1289.48</v>
      </c>
      <c r="G133" s="17">
        <v>1282.07</v>
      </c>
      <c r="H133" s="17">
        <v>1293.05</v>
      </c>
      <c r="I133" s="17">
        <v>1365.46</v>
      </c>
      <c r="J133" s="17">
        <v>1465.42</v>
      </c>
      <c r="K133" s="17">
        <v>1505.83</v>
      </c>
      <c r="L133" s="17">
        <v>1697.64</v>
      </c>
      <c r="M133" s="17">
        <v>1740.44</v>
      </c>
      <c r="N133" s="17">
        <v>1752.25</v>
      </c>
      <c r="O133" s="17">
        <v>1772.13</v>
      </c>
      <c r="P133" s="17">
        <v>1774.37</v>
      </c>
      <c r="Q133" s="17">
        <v>1803.7</v>
      </c>
      <c r="R133" s="17">
        <v>1811.24</v>
      </c>
      <c r="S133" s="17">
        <v>1821.51</v>
      </c>
      <c r="T133" s="17">
        <v>1811.68</v>
      </c>
      <c r="U133" s="17">
        <v>1802.08</v>
      </c>
      <c r="V133" s="17">
        <v>1744.42</v>
      </c>
      <c r="W133" s="17">
        <v>1722.99</v>
      </c>
      <c r="X133" s="17">
        <v>1683.67</v>
      </c>
      <c r="Y133" s="18">
        <v>1591.39</v>
      </c>
    </row>
    <row r="134" spans="1:25" ht="15.75">
      <c r="A134" s="15" t="str">
        <f t="shared" si="2"/>
        <v>27.11.2023</v>
      </c>
      <c r="B134" s="16">
        <v>1456.48</v>
      </c>
      <c r="C134" s="17">
        <v>1351.36</v>
      </c>
      <c r="D134" s="17">
        <v>1241.09</v>
      </c>
      <c r="E134" s="17">
        <v>1224.67</v>
      </c>
      <c r="F134" s="17">
        <v>1203.82</v>
      </c>
      <c r="G134" s="17">
        <v>1206.38</v>
      </c>
      <c r="H134" s="17">
        <v>1261.96</v>
      </c>
      <c r="I134" s="17">
        <v>1350.69</v>
      </c>
      <c r="J134" s="17">
        <v>1485.48</v>
      </c>
      <c r="K134" s="17">
        <v>1685.05</v>
      </c>
      <c r="L134" s="17">
        <v>1749.79</v>
      </c>
      <c r="M134" s="17">
        <v>1750.57</v>
      </c>
      <c r="N134" s="17">
        <v>1748.99</v>
      </c>
      <c r="O134" s="17">
        <v>1750.85</v>
      </c>
      <c r="P134" s="17">
        <v>1750.42</v>
      </c>
      <c r="Q134" s="17">
        <v>1752</v>
      </c>
      <c r="R134" s="17">
        <v>1762.93</v>
      </c>
      <c r="S134" s="17">
        <v>1764.51</v>
      </c>
      <c r="T134" s="17">
        <v>1752.56</v>
      </c>
      <c r="U134" s="17">
        <v>1746.34</v>
      </c>
      <c r="V134" s="17">
        <v>1719.56</v>
      </c>
      <c r="W134" s="17">
        <v>1705.48</v>
      </c>
      <c r="X134" s="17">
        <v>1619.72</v>
      </c>
      <c r="Y134" s="18">
        <v>1464.27</v>
      </c>
    </row>
    <row r="135" spans="1:25" ht="15.75">
      <c r="A135" s="15" t="str">
        <f t="shared" si="2"/>
        <v>28.11.2023</v>
      </c>
      <c r="B135" s="16">
        <v>1366.45</v>
      </c>
      <c r="C135" s="17">
        <v>1290.8</v>
      </c>
      <c r="D135" s="17">
        <v>1285.09</v>
      </c>
      <c r="E135" s="17">
        <v>1251.86</v>
      </c>
      <c r="F135" s="17">
        <v>1213.78</v>
      </c>
      <c r="G135" s="17">
        <v>1231</v>
      </c>
      <c r="H135" s="17">
        <v>1287.46</v>
      </c>
      <c r="I135" s="17">
        <v>1465.37</v>
      </c>
      <c r="J135" s="17">
        <v>1634.38</v>
      </c>
      <c r="K135" s="17">
        <v>1686.95</v>
      </c>
      <c r="L135" s="17">
        <v>1810.27</v>
      </c>
      <c r="M135" s="17">
        <v>1807.12</v>
      </c>
      <c r="N135" s="17">
        <v>1796.89</v>
      </c>
      <c r="O135" s="17">
        <v>1797.22</v>
      </c>
      <c r="P135" s="17">
        <v>1804.22</v>
      </c>
      <c r="Q135" s="17">
        <v>1811.05</v>
      </c>
      <c r="R135" s="17">
        <v>1827.93</v>
      </c>
      <c r="S135" s="17">
        <v>1825.82</v>
      </c>
      <c r="T135" s="17">
        <v>1798.01</v>
      </c>
      <c r="U135" s="17">
        <v>1776.03</v>
      </c>
      <c r="V135" s="17">
        <v>1732.97</v>
      </c>
      <c r="W135" s="17">
        <v>1700.12</v>
      </c>
      <c r="X135" s="17">
        <v>1629.38</v>
      </c>
      <c r="Y135" s="18">
        <v>1487.96</v>
      </c>
    </row>
    <row r="136" spans="1:25" ht="15.75">
      <c r="A136" s="15" t="str">
        <f t="shared" si="2"/>
        <v>29.11.2023</v>
      </c>
      <c r="B136" s="16">
        <v>1337.65</v>
      </c>
      <c r="C136" s="17">
        <v>1275.91</v>
      </c>
      <c r="D136" s="17">
        <v>1266.81</v>
      </c>
      <c r="E136" s="17">
        <v>1239.12</v>
      </c>
      <c r="F136" s="17">
        <v>1224.28</v>
      </c>
      <c r="G136" s="17">
        <v>1237.35</v>
      </c>
      <c r="H136" s="17">
        <v>1272.27</v>
      </c>
      <c r="I136" s="17">
        <v>1410.63</v>
      </c>
      <c r="J136" s="17">
        <v>1569.19</v>
      </c>
      <c r="K136" s="17">
        <v>1720.61</v>
      </c>
      <c r="L136" s="17">
        <v>1763.03</v>
      </c>
      <c r="M136" s="17">
        <v>1760.35</v>
      </c>
      <c r="N136" s="17">
        <v>1744.01</v>
      </c>
      <c r="O136" s="17">
        <v>1762.48</v>
      </c>
      <c r="P136" s="17">
        <v>1752.44</v>
      </c>
      <c r="Q136" s="17">
        <v>1763.43</v>
      </c>
      <c r="R136" s="17">
        <v>1773.16</v>
      </c>
      <c r="S136" s="17">
        <v>1778.32</v>
      </c>
      <c r="T136" s="17">
        <v>1771.96</v>
      </c>
      <c r="U136" s="17">
        <v>1741.16</v>
      </c>
      <c r="V136" s="17">
        <v>1732.18</v>
      </c>
      <c r="W136" s="17">
        <v>1675.78</v>
      </c>
      <c r="X136" s="17">
        <v>1602.19</v>
      </c>
      <c r="Y136" s="18">
        <v>1523.98</v>
      </c>
    </row>
    <row r="137" spans="1:25" ht="16.5" thickBot="1">
      <c r="A137" s="19" t="str">
        <f t="shared" si="2"/>
        <v>30.11.2023</v>
      </c>
      <c r="B137" s="20">
        <v>1403.69</v>
      </c>
      <c r="C137" s="21">
        <v>1286.69</v>
      </c>
      <c r="D137" s="21">
        <v>1265.64</v>
      </c>
      <c r="E137" s="21">
        <v>1246.61</v>
      </c>
      <c r="F137" s="21">
        <v>1228.36</v>
      </c>
      <c r="G137" s="21">
        <v>1239.89</v>
      </c>
      <c r="H137" s="21">
        <v>1277.96</v>
      </c>
      <c r="I137" s="21">
        <v>1394.14</v>
      </c>
      <c r="J137" s="21">
        <v>1608.16</v>
      </c>
      <c r="K137" s="21">
        <v>1751.52</v>
      </c>
      <c r="L137" s="21">
        <v>1797.65</v>
      </c>
      <c r="M137" s="21">
        <v>1750.83</v>
      </c>
      <c r="N137" s="21">
        <v>1727.18</v>
      </c>
      <c r="O137" s="21">
        <v>1759.93</v>
      </c>
      <c r="P137" s="21">
        <v>1743.75</v>
      </c>
      <c r="Q137" s="21">
        <v>1760.87</v>
      </c>
      <c r="R137" s="21">
        <v>1750.13</v>
      </c>
      <c r="S137" s="21">
        <v>1766</v>
      </c>
      <c r="T137" s="21">
        <v>1765.11</v>
      </c>
      <c r="U137" s="21">
        <v>1740.08</v>
      </c>
      <c r="V137" s="21">
        <v>1689.17</v>
      </c>
      <c r="W137" s="21">
        <v>1638.35</v>
      </c>
      <c r="X137" s="21">
        <v>1472.12</v>
      </c>
      <c r="Y137" s="22">
        <v>1387.05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880047.43</v>
      </c>
      <c r="R140" s="44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2023-12-06T04:26:48Z</dcterms:created>
  <dcterms:modified xsi:type="dcterms:W3CDTF">2023-12-12T08:45:03Z</dcterms:modified>
  <cp:category/>
  <cp:version/>
  <cp:contentType/>
  <cp:contentStatus/>
</cp:coreProperties>
</file>